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440" windowHeight="9465"/>
  </bookViews>
  <sheets>
    <sheet name="Sheet1" sheetId="1" r:id="rId1"/>
    <sheet name="Sheet2" sheetId="2" r:id="rId2"/>
    <sheet name="Sheet3" sheetId="3" r:id="rId3"/>
  </sheets>
  <calcPr calcId="161420"/>
</workbook>
</file>

<file path=xl/calcChain.xml><?xml version="1.0" encoding="utf-8"?>
<calcChain xmlns="http://schemas.openxmlformats.org/spreadsheetml/2006/main">
  <c r="BA28" i="1" l="1"/>
  <c r="BB28" i="1"/>
  <c r="BC28" i="1"/>
  <c r="BD28" i="1"/>
  <c r="BE28" i="1"/>
  <c r="BA29" i="1"/>
  <c r="BB29" i="1"/>
  <c r="BC29" i="1"/>
  <c r="BD29" i="1"/>
  <c r="BE29" i="1"/>
  <c r="BA30" i="1"/>
  <c r="BB30" i="1"/>
  <c r="BC30" i="1"/>
  <c r="BD30" i="1"/>
  <c r="BE30" i="1"/>
  <c r="BA31" i="1"/>
  <c r="BB31" i="1"/>
  <c r="BC31" i="1"/>
  <c r="BD31" i="1"/>
  <c r="BE31" i="1"/>
  <c r="BA32" i="1"/>
  <c r="BB32" i="1"/>
  <c r="BC32" i="1"/>
  <c r="BD32" i="1"/>
  <c r="BE32" i="1"/>
  <c r="BA33" i="1"/>
  <c r="BB33" i="1"/>
  <c r="BC33" i="1"/>
  <c r="BD33" i="1"/>
  <c r="BE33" i="1"/>
  <c r="BA34" i="1"/>
  <c r="BB34" i="1"/>
  <c r="BC34" i="1"/>
  <c r="BD34" i="1"/>
  <c r="BE34" i="1"/>
  <c r="BA35" i="1"/>
  <c r="BB35" i="1"/>
  <c r="BC35" i="1"/>
  <c r="BD35" i="1"/>
  <c r="BE35" i="1"/>
  <c r="BA36" i="1"/>
  <c r="BB36" i="1"/>
  <c r="BC36" i="1"/>
  <c r="BD36" i="1"/>
  <c r="BE36" i="1"/>
  <c r="BA37" i="1"/>
  <c r="BB37" i="1"/>
  <c r="BC37" i="1"/>
  <c r="BD37" i="1"/>
  <c r="BE37" i="1"/>
  <c r="BA38" i="1"/>
  <c r="BB38" i="1"/>
  <c r="BC38" i="1"/>
  <c r="BD38" i="1"/>
  <c r="BE38" i="1"/>
  <c r="BA39" i="1"/>
  <c r="BB39" i="1"/>
  <c r="BC39" i="1"/>
  <c r="BD39" i="1"/>
  <c r="BE39" i="1"/>
  <c r="BA40" i="1"/>
  <c r="BB40" i="1"/>
  <c r="BC40" i="1"/>
  <c r="BD40" i="1"/>
  <c r="BE40" i="1"/>
  <c r="BA41" i="1"/>
  <c r="BB41" i="1"/>
  <c r="BC41" i="1"/>
  <c r="BD41" i="1"/>
  <c r="BE41" i="1"/>
  <c r="BA42" i="1"/>
  <c r="BB42" i="1"/>
  <c r="BC42" i="1"/>
  <c r="BD42" i="1"/>
  <c r="BE42" i="1"/>
  <c r="BA43" i="1"/>
  <c r="BB43" i="1"/>
  <c r="BC43" i="1"/>
  <c r="BD43" i="1"/>
  <c r="BE43" i="1"/>
  <c r="BA44" i="1"/>
  <c r="BB44" i="1"/>
  <c r="BC44" i="1"/>
  <c r="BD44" i="1"/>
  <c r="BE44" i="1"/>
  <c r="BA45" i="1"/>
  <c r="BB45" i="1"/>
  <c r="BC45" i="1"/>
  <c r="BD45" i="1"/>
  <c r="BE45" i="1"/>
  <c r="BA46" i="1"/>
  <c r="BB46" i="1"/>
  <c r="BC46" i="1"/>
  <c r="BD46" i="1"/>
  <c r="BE46" i="1"/>
  <c r="BA47" i="1"/>
  <c r="BB47" i="1"/>
  <c r="BC47" i="1"/>
  <c r="BD47" i="1"/>
  <c r="BE47" i="1"/>
  <c r="BA48" i="1"/>
  <c r="BB48" i="1"/>
  <c r="BC48" i="1"/>
  <c r="BD48" i="1"/>
  <c r="BE48" i="1"/>
  <c r="BA49" i="1"/>
  <c r="BB49" i="1"/>
  <c r="BC49" i="1"/>
  <c r="BD49" i="1"/>
  <c r="BE49" i="1"/>
  <c r="BA50" i="1"/>
  <c r="BB50" i="1"/>
  <c r="BC50" i="1"/>
  <c r="BD50" i="1"/>
  <c r="BE50" i="1"/>
  <c r="BA51" i="1"/>
  <c r="BB51" i="1"/>
  <c r="BC51" i="1"/>
  <c r="BD51" i="1"/>
  <c r="BE51" i="1"/>
  <c r="BA52" i="1"/>
  <c r="BB52" i="1"/>
  <c r="BC52" i="1"/>
  <c r="BD52" i="1"/>
  <c r="BE52" i="1"/>
  <c r="BA53" i="1"/>
  <c r="BB53" i="1"/>
  <c r="BC53" i="1"/>
  <c r="BD53" i="1"/>
  <c r="BE53" i="1"/>
  <c r="BA54" i="1"/>
  <c r="BB54" i="1"/>
  <c r="BC54" i="1"/>
  <c r="BD54" i="1"/>
  <c r="BE54" i="1"/>
  <c r="BA55" i="1"/>
  <c r="BB55" i="1"/>
  <c r="BC55" i="1"/>
  <c r="BD55" i="1"/>
  <c r="BE55" i="1"/>
  <c r="BA56" i="1"/>
  <c r="BB56" i="1"/>
  <c r="BC56" i="1"/>
  <c r="BD56" i="1"/>
  <c r="BE56" i="1"/>
  <c r="BA57" i="1"/>
  <c r="BB57" i="1"/>
  <c r="BC57" i="1"/>
  <c r="BD57" i="1"/>
  <c r="BE57" i="1"/>
  <c r="BA58" i="1"/>
  <c r="BB58" i="1"/>
  <c r="BC58" i="1"/>
  <c r="BD58" i="1"/>
  <c r="BE58" i="1"/>
  <c r="BA59" i="1"/>
  <c r="BB59" i="1"/>
  <c r="BC59" i="1"/>
  <c r="BD59" i="1"/>
  <c r="BE59" i="1"/>
  <c r="BA60" i="1"/>
  <c r="BB60" i="1"/>
  <c r="BC60" i="1"/>
  <c r="BD60" i="1"/>
  <c r="BE60" i="1"/>
  <c r="BA61" i="1"/>
  <c r="BB61" i="1"/>
  <c r="BC61" i="1"/>
  <c r="BD61" i="1"/>
  <c r="BE61" i="1"/>
  <c r="BA62" i="1"/>
  <c r="BB62" i="1"/>
  <c r="BC62" i="1"/>
  <c r="BD62" i="1"/>
  <c r="BE62" i="1"/>
  <c r="BA63" i="1"/>
  <c r="BB63" i="1"/>
  <c r="BC63" i="1"/>
  <c r="BD63" i="1"/>
  <c r="BE63" i="1"/>
  <c r="BA64" i="1"/>
  <c r="BB64" i="1"/>
  <c r="BC64" i="1"/>
  <c r="BD64" i="1"/>
  <c r="BE64" i="1"/>
  <c r="BA65" i="1"/>
  <c r="BB65" i="1"/>
  <c r="BC65" i="1"/>
  <c r="BD65" i="1"/>
  <c r="BE65" i="1"/>
  <c r="BA66" i="1"/>
  <c r="BB66" i="1"/>
  <c r="BC66" i="1"/>
  <c r="BD66" i="1"/>
  <c r="BE66" i="1"/>
  <c r="BA67" i="1"/>
  <c r="BB67" i="1"/>
  <c r="BC67" i="1"/>
  <c r="BD67" i="1"/>
  <c r="BE67" i="1"/>
  <c r="BA68" i="1"/>
  <c r="BB68" i="1"/>
  <c r="BC68" i="1"/>
  <c r="BD68" i="1"/>
  <c r="BE68" i="1"/>
  <c r="BA69" i="1"/>
  <c r="BB69" i="1"/>
  <c r="BC69" i="1"/>
  <c r="BD69" i="1"/>
  <c r="BE69" i="1"/>
  <c r="BA70" i="1"/>
  <c r="BB70" i="1"/>
  <c r="BC70" i="1"/>
  <c r="BD70" i="1"/>
  <c r="BE70" i="1"/>
  <c r="BA71" i="1"/>
  <c r="BB71" i="1"/>
  <c r="BC71" i="1"/>
  <c r="BD71" i="1"/>
  <c r="BE71" i="1"/>
  <c r="BA72" i="1"/>
  <c r="BB72" i="1"/>
  <c r="BC72" i="1"/>
  <c r="BD72" i="1"/>
  <c r="BE72" i="1"/>
  <c r="BA73" i="1"/>
  <c r="BB73" i="1"/>
  <c r="BC73" i="1"/>
  <c r="BD73" i="1"/>
  <c r="BE73" i="1"/>
  <c r="BA74" i="1"/>
  <c r="BB74" i="1"/>
  <c r="BC74" i="1"/>
  <c r="BD74" i="1"/>
  <c r="BE74" i="1"/>
  <c r="BA75" i="1"/>
  <c r="BB75" i="1"/>
  <c r="BC75" i="1"/>
  <c r="BD75" i="1"/>
  <c r="BE75" i="1"/>
  <c r="BA76" i="1"/>
  <c r="BB76" i="1"/>
  <c r="BC76" i="1"/>
  <c r="BD76" i="1"/>
  <c r="BE76" i="1"/>
  <c r="BA77" i="1"/>
  <c r="BB77" i="1"/>
  <c r="BC77" i="1"/>
  <c r="BD77" i="1"/>
  <c r="BE77" i="1"/>
  <c r="BA78" i="1"/>
  <c r="BB78" i="1"/>
  <c r="BC78" i="1"/>
  <c r="BD78" i="1"/>
  <c r="BE78" i="1"/>
  <c r="BA79" i="1"/>
  <c r="BB79" i="1"/>
  <c r="BC79" i="1"/>
  <c r="BD79" i="1"/>
  <c r="BE79" i="1"/>
  <c r="BA80" i="1"/>
  <c r="BB80" i="1"/>
  <c r="BC80" i="1"/>
  <c r="BD80" i="1"/>
  <c r="BE80" i="1"/>
  <c r="BA81" i="1"/>
  <c r="BB81" i="1"/>
  <c r="BC81" i="1"/>
  <c r="BD81" i="1"/>
  <c r="BE81" i="1"/>
  <c r="BA82" i="1"/>
  <c r="BB82" i="1"/>
  <c r="BC82" i="1"/>
  <c r="BD82" i="1"/>
  <c r="BE82" i="1"/>
  <c r="BA83" i="1"/>
  <c r="BB83" i="1"/>
  <c r="BC83" i="1"/>
  <c r="BD83" i="1"/>
  <c r="BE83" i="1"/>
  <c r="BA84" i="1"/>
  <c r="BB84" i="1"/>
  <c r="BC84" i="1"/>
  <c r="BD84" i="1"/>
  <c r="BE84" i="1"/>
  <c r="BA85" i="1"/>
  <c r="BB85" i="1"/>
  <c r="BC85" i="1"/>
  <c r="BD85" i="1"/>
  <c r="BE85" i="1"/>
  <c r="BA86" i="1"/>
  <c r="BB86" i="1"/>
  <c r="BC86" i="1"/>
  <c r="BD86" i="1"/>
  <c r="BE86" i="1"/>
  <c r="BA87" i="1"/>
  <c r="BB87" i="1"/>
  <c r="BC87" i="1"/>
  <c r="BD87" i="1"/>
  <c r="BE87" i="1"/>
  <c r="BA88" i="1"/>
  <c r="BB88" i="1"/>
  <c r="BC88" i="1"/>
  <c r="BD88" i="1"/>
  <c r="BE88" i="1"/>
  <c r="BA89" i="1"/>
  <c r="BB89" i="1"/>
  <c r="BC89" i="1"/>
  <c r="BD89" i="1"/>
  <c r="BE89" i="1"/>
  <c r="BA90" i="1"/>
  <c r="BB90" i="1"/>
  <c r="BC90" i="1"/>
  <c r="BD90" i="1"/>
  <c r="BE90" i="1"/>
  <c r="BA91" i="1"/>
  <c r="BB91" i="1"/>
  <c r="BC91" i="1"/>
  <c r="BD91" i="1"/>
  <c r="BE91" i="1"/>
  <c r="BA92" i="1"/>
  <c r="BB92" i="1"/>
  <c r="BC92" i="1"/>
  <c r="BD92" i="1"/>
  <c r="BE92" i="1"/>
  <c r="BA93" i="1"/>
  <c r="BB93" i="1"/>
  <c r="BC93" i="1"/>
  <c r="BD93" i="1"/>
  <c r="BE93" i="1"/>
  <c r="BA94" i="1"/>
  <c r="BB94" i="1"/>
  <c r="BC94" i="1"/>
  <c r="BD94" i="1"/>
  <c r="BE94" i="1"/>
  <c r="BA95" i="1"/>
  <c r="BB95" i="1"/>
  <c r="BC95" i="1"/>
  <c r="BD95" i="1"/>
  <c r="BE95" i="1"/>
  <c r="BA96" i="1"/>
  <c r="BB96" i="1"/>
  <c r="BC96" i="1"/>
  <c r="BD96" i="1"/>
  <c r="BE96" i="1"/>
  <c r="BA97" i="1"/>
  <c r="BB97" i="1"/>
  <c r="BC97" i="1"/>
  <c r="BD97" i="1"/>
  <c r="BE97" i="1"/>
  <c r="BA98" i="1"/>
  <c r="BB98" i="1"/>
  <c r="BC98" i="1"/>
  <c r="BD98" i="1"/>
  <c r="BE98" i="1"/>
  <c r="BA99" i="1"/>
  <c r="BB99" i="1"/>
  <c r="BC99" i="1"/>
  <c r="BD99" i="1"/>
  <c r="BE99" i="1"/>
  <c r="BA100" i="1"/>
  <c r="BB100" i="1"/>
  <c r="BC100" i="1"/>
  <c r="BD100" i="1"/>
  <c r="BE100" i="1"/>
  <c r="BA101" i="1"/>
  <c r="BB101" i="1"/>
  <c r="BC101" i="1"/>
  <c r="BD101" i="1"/>
  <c r="BE101" i="1"/>
  <c r="BA102" i="1"/>
  <c r="BB102" i="1"/>
  <c r="BC102" i="1"/>
  <c r="BD102" i="1"/>
  <c r="BE102" i="1"/>
  <c r="BA103" i="1"/>
  <c r="BB103" i="1"/>
  <c r="BC103" i="1"/>
  <c r="BD103" i="1"/>
  <c r="BE103" i="1"/>
  <c r="BA104" i="1"/>
  <c r="BB104" i="1"/>
  <c r="BC104" i="1"/>
  <c r="BD104" i="1"/>
  <c r="BE104" i="1"/>
  <c r="BA105" i="1"/>
  <c r="BB105" i="1"/>
  <c r="BC105" i="1"/>
  <c r="BD105" i="1"/>
  <c r="BE105" i="1"/>
  <c r="BA106" i="1"/>
  <c r="BB106" i="1"/>
  <c r="BC106" i="1"/>
  <c r="BD106" i="1"/>
  <c r="BE106" i="1"/>
  <c r="BA107" i="1"/>
  <c r="BB107" i="1"/>
  <c r="BC107" i="1"/>
  <c r="BD107" i="1"/>
  <c r="BE107" i="1"/>
  <c r="BA108" i="1"/>
  <c r="BB108" i="1"/>
  <c r="BC108" i="1"/>
  <c r="BD108" i="1"/>
  <c r="BE108" i="1"/>
  <c r="BA109" i="1"/>
  <c r="BB109" i="1"/>
  <c r="BC109" i="1"/>
  <c r="BD109" i="1"/>
  <c r="BE109" i="1"/>
  <c r="BA110" i="1"/>
  <c r="BB110" i="1"/>
  <c r="BC110" i="1"/>
  <c r="BD110" i="1"/>
  <c r="BE110" i="1"/>
  <c r="BA111" i="1"/>
  <c r="BB111" i="1"/>
  <c r="BC111" i="1"/>
  <c r="BD111" i="1"/>
  <c r="BE111" i="1"/>
  <c r="BA112" i="1"/>
  <c r="BB112" i="1"/>
  <c r="BC112" i="1"/>
  <c r="BD112" i="1"/>
  <c r="BE112" i="1"/>
  <c r="BA113" i="1"/>
  <c r="BB113" i="1"/>
  <c r="BC113" i="1"/>
  <c r="BD113" i="1"/>
  <c r="BE113" i="1"/>
  <c r="BA114" i="1"/>
  <c r="BB114" i="1"/>
  <c r="BC114" i="1"/>
  <c r="BD114" i="1"/>
  <c r="BE114" i="1"/>
  <c r="BA115" i="1"/>
  <c r="BB115" i="1"/>
  <c r="BC115" i="1"/>
  <c r="BD115" i="1"/>
  <c r="BE115" i="1"/>
  <c r="BA116" i="1"/>
  <c r="BB116" i="1"/>
  <c r="BC116" i="1"/>
  <c r="BD116" i="1"/>
  <c r="BE116" i="1"/>
  <c r="BA117" i="1"/>
  <c r="BB117" i="1"/>
  <c r="BC117" i="1"/>
  <c r="BD117" i="1"/>
  <c r="BE117" i="1"/>
  <c r="BA118" i="1"/>
  <c r="BB118" i="1"/>
  <c r="BC118" i="1"/>
  <c r="BD118" i="1"/>
  <c r="BE118" i="1"/>
  <c r="BA119" i="1"/>
  <c r="BB119" i="1"/>
  <c r="BC119" i="1"/>
  <c r="BD119" i="1"/>
  <c r="BE119" i="1"/>
  <c r="BA120" i="1"/>
  <c r="BB120" i="1"/>
  <c r="BC120" i="1"/>
  <c r="BD120" i="1"/>
  <c r="BE120" i="1"/>
  <c r="BA121" i="1"/>
  <c r="BB121" i="1"/>
  <c r="BC121" i="1"/>
  <c r="BD121" i="1"/>
  <c r="BE121" i="1"/>
  <c r="BA122" i="1"/>
  <c r="BB122" i="1"/>
  <c r="BC122" i="1"/>
  <c r="BD122" i="1"/>
  <c r="BE122" i="1"/>
  <c r="BA123" i="1"/>
  <c r="BB123" i="1"/>
  <c r="BC123" i="1"/>
  <c r="BD123" i="1"/>
  <c r="BE123" i="1"/>
  <c r="BA124" i="1"/>
  <c r="BB124" i="1"/>
  <c r="BC124" i="1"/>
  <c r="BD124" i="1"/>
  <c r="BE124" i="1"/>
  <c r="BA125" i="1"/>
  <c r="BB125" i="1"/>
  <c r="BC125" i="1"/>
  <c r="BD125" i="1"/>
  <c r="BE125" i="1"/>
  <c r="BA126" i="1"/>
  <c r="BB126" i="1"/>
  <c r="BC126" i="1"/>
  <c r="BD126" i="1"/>
  <c r="BE126" i="1"/>
  <c r="BA127" i="1"/>
  <c r="BB127" i="1"/>
  <c r="BC127" i="1"/>
  <c r="BD127" i="1"/>
  <c r="BE127" i="1"/>
  <c r="BA128" i="1"/>
  <c r="BB128" i="1"/>
  <c r="BC128" i="1"/>
  <c r="BD128" i="1"/>
  <c r="BE128" i="1"/>
  <c r="BA129" i="1"/>
  <c r="BB129" i="1"/>
  <c r="BC129" i="1"/>
  <c r="BD129" i="1"/>
  <c r="BE129" i="1"/>
  <c r="BA130" i="1"/>
  <c r="BB130" i="1"/>
  <c r="BC130" i="1"/>
  <c r="BD130" i="1"/>
  <c r="BE130" i="1"/>
  <c r="BA131" i="1"/>
  <c r="BB131" i="1"/>
  <c r="BC131" i="1"/>
  <c r="BD131" i="1"/>
  <c r="BE131" i="1"/>
  <c r="BA132" i="1"/>
  <c r="BB132" i="1"/>
  <c r="BC132" i="1"/>
  <c r="BD132" i="1"/>
  <c r="BE132" i="1"/>
  <c r="BA133" i="1"/>
  <c r="BB133" i="1"/>
  <c r="BC133" i="1"/>
  <c r="BD133" i="1"/>
  <c r="BE133" i="1"/>
  <c r="BA134" i="1"/>
  <c r="BB134" i="1"/>
  <c r="BC134" i="1"/>
  <c r="BD134" i="1"/>
  <c r="BE134" i="1"/>
  <c r="BA135" i="1"/>
  <c r="BB135" i="1"/>
  <c r="BC135" i="1"/>
  <c r="BD135" i="1"/>
  <c r="BE135" i="1"/>
  <c r="BA136" i="1"/>
  <c r="BB136" i="1"/>
  <c r="BC136" i="1"/>
  <c r="BD136" i="1"/>
  <c r="BE136" i="1"/>
  <c r="BA137" i="1"/>
  <c r="BB137" i="1"/>
  <c r="BC137" i="1"/>
  <c r="BD137" i="1"/>
  <c r="BE137" i="1"/>
  <c r="BA138" i="1"/>
  <c r="BB138" i="1"/>
  <c r="BC138" i="1"/>
  <c r="BD138" i="1"/>
  <c r="BE138" i="1"/>
  <c r="BA139" i="1"/>
  <c r="BB139" i="1"/>
  <c r="BC139" i="1"/>
  <c r="BD139" i="1"/>
  <c r="BE139" i="1"/>
  <c r="BA140" i="1"/>
  <c r="BB140" i="1"/>
  <c r="BC140" i="1"/>
  <c r="BD140" i="1"/>
  <c r="BE140" i="1"/>
  <c r="BA141" i="1"/>
  <c r="BB141" i="1"/>
  <c r="BC141" i="1"/>
  <c r="BD141" i="1"/>
  <c r="BE141" i="1"/>
  <c r="BA142" i="1"/>
  <c r="BB142" i="1"/>
  <c r="BC142" i="1"/>
  <c r="BD142" i="1"/>
  <c r="BE142" i="1"/>
  <c r="BA143" i="1"/>
  <c r="BB143" i="1"/>
  <c r="BC143" i="1"/>
  <c r="BD143" i="1"/>
  <c r="BE143" i="1"/>
  <c r="BA144" i="1"/>
  <c r="BB144" i="1"/>
  <c r="BC144" i="1"/>
  <c r="BD144" i="1"/>
  <c r="BE144" i="1"/>
  <c r="BA145" i="1"/>
  <c r="BB145" i="1"/>
  <c r="BC145" i="1"/>
  <c r="BD145" i="1"/>
  <c r="BE145" i="1"/>
  <c r="BA146" i="1"/>
  <c r="BB146" i="1"/>
  <c r="BC146" i="1"/>
  <c r="BD146" i="1"/>
  <c r="BE146" i="1"/>
  <c r="BA147" i="1"/>
  <c r="BB147" i="1"/>
  <c r="BC147" i="1"/>
  <c r="BD147" i="1"/>
  <c r="BE147" i="1"/>
  <c r="BA148" i="1"/>
  <c r="BB148" i="1"/>
  <c r="BC148" i="1"/>
  <c r="BD148" i="1"/>
  <c r="BE148" i="1"/>
  <c r="BA149" i="1"/>
  <c r="BB149" i="1"/>
  <c r="BC149" i="1"/>
  <c r="BD149" i="1"/>
  <c r="BE149" i="1"/>
  <c r="BA150" i="1"/>
  <c r="BB150" i="1"/>
  <c r="BC150" i="1"/>
  <c r="BD150" i="1"/>
  <c r="BE150" i="1"/>
  <c r="BA151" i="1"/>
  <c r="BB151" i="1"/>
  <c r="BC151" i="1"/>
  <c r="BD151" i="1"/>
  <c r="BE151" i="1"/>
  <c r="BA152" i="1"/>
  <c r="BB152" i="1"/>
  <c r="BC152" i="1"/>
  <c r="BD152" i="1"/>
  <c r="BE152" i="1"/>
  <c r="BA153" i="1"/>
  <c r="BB153" i="1"/>
  <c r="BC153" i="1"/>
  <c r="BD153" i="1"/>
  <c r="BE153" i="1"/>
  <c r="BA154" i="1"/>
  <c r="BB154" i="1"/>
  <c r="BC154" i="1"/>
  <c r="BD154" i="1"/>
  <c r="BE154" i="1"/>
  <c r="BA155" i="1"/>
  <c r="BB155" i="1"/>
  <c r="BC155" i="1"/>
  <c r="BD155" i="1"/>
  <c r="BE155" i="1"/>
  <c r="BA156" i="1"/>
  <c r="BB156" i="1"/>
  <c r="BC156" i="1"/>
  <c r="BD156" i="1"/>
  <c r="BE156" i="1"/>
  <c r="BA157" i="1"/>
  <c r="BB157" i="1"/>
  <c r="BC157" i="1"/>
  <c r="BD157" i="1"/>
  <c r="BE157" i="1"/>
  <c r="BA158" i="1"/>
  <c r="BB158" i="1"/>
  <c r="BC158" i="1"/>
  <c r="BD158" i="1"/>
  <c r="BE158" i="1"/>
  <c r="BA159" i="1"/>
  <c r="BB159" i="1"/>
  <c r="BC159" i="1"/>
  <c r="BD159" i="1"/>
  <c r="BE159" i="1"/>
  <c r="BA160" i="1"/>
  <c r="BB160" i="1"/>
  <c r="BC160" i="1"/>
  <c r="BD160" i="1"/>
  <c r="BE160" i="1"/>
  <c r="BA161" i="1"/>
  <c r="BB161" i="1"/>
  <c r="BC161" i="1"/>
  <c r="BD161" i="1"/>
  <c r="BE161" i="1"/>
  <c r="BA162" i="1"/>
  <c r="BB162" i="1"/>
  <c r="BC162" i="1"/>
  <c r="BD162" i="1"/>
  <c r="BE162" i="1"/>
  <c r="BA163" i="1"/>
  <c r="BB163" i="1"/>
  <c r="BC163" i="1"/>
  <c r="BD163" i="1"/>
  <c r="BE163" i="1"/>
  <c r="BA164" i="1"/>
  <c r="BB164" i="1"/>
  <c r="BC164" i="1"/>
  <c r="BD164" i="1"/>
  <c r="BE164" i="1"/>
  <c r="BA165" i="1"/>
  <c r="BB165" i="1"/>
  <c r="BC165" i="1"/>
  <c r="BD165" i="1"/>
  <c r="BE165" i="1"/>
  <c r="BA166" i="1"/>
  <c r="BB166" i="1"/>
  <c r="BC166" i="1"/>
  <c r="BD166" i="1"/>
  <c r="BE166" i="1"/>
  <c r="BA167" i="1"/>
  <c r="BB167" i="1"/>
  <c r="BC167" i="1"/>
  <c r="BD167" i="1"/>
  <c r="BE167" i="1"/>
  <c r="BA168" i="1"/>
  <c r="BB168" i="1"/>
  <c r="BC168" i="1"/>
  <c r="BD168" i="1"/>
  <c r="BE168" i="1"/>
  <c r="BA169" i="1"/>
  <c r="BB169" i="1"/>
  <c r="BC169" i="1"/>
  <c r="BD169" i="1"/>
  <c r="BE169" i="1"/>
  <c r="BA170" i="1"/>
  <c r="BB170" i="1"/>
  <c r="BC170" i="1"/>
  <c r="BD170" i="1"/>
  <c r="BE170" i="1"/>
  <c r="BA171" i="1"/>
  <c r="BB171" i="1"/>
  <c r="BC171" i="1"/>
  <c r="BD171" i="1"/>
  <c r="BE171" i="1"/>
  <c r="BA172" i="1"/>
  <c r="BB172" i="1"/>
  <c r="BC172" i="1"/>
  <c r="BD172" i="1"/>
  <c r="BE172" i="1"/>
  <c r="BA173" i="1"/>
  <c r="BB173" i="1"/>
  <c r="BC173" i="1"/>
  <c r="BD173" i="1"/>
  <c r="BE173" i="1"/>
  <c r="BA174" i="1"/>
  <c r="BB174" i="1"/>
  <c r="BC174" i="1"/>
  <c r="BD174" i="1"/>
  <c r="BE174" i="1"/>
  <c r="BA175" i="1"/>
  <c r="BB175" i="1"/>
  <c r="BC175" i="1"/>
  <c r="BD175" i="1"/>
  <c r="BE175" i="1"/>
  <c r="BA176" i="1"/>
  <c r="BB176" i="1"/>
  <c r="BC176" i="1"/>
  <c r="BD176" i="1"/>
  <c r="BE176" i="1"/>
  <c r="BA177" i="1"/>
  <c r="BB177" i="1"/>
  <c r="BC177" i="1"/>
  <c r="BD177" i="1"/>
  <c r="BE177" i="1"/>
  <c r="BA178" i="1"/>
  <c r="BB178" i="1"/>
  <c r="BC178" i="1"/>
  <c r="BD178" i="1"/>
  <c r="BE178" i="1"/>
  <c r="BA179" i="1"/>
  <c r="BB179" i="1"/>
  <c r="BC179" i="1"/>
  <c r="BD179" i="1"/>
  <c r="BE179" i="1"/>
  <c r="BA180" i="1"/>
  <c r="BB180" i="1"/>
  <c r="BC180" i="1"/>
  <c r="BD180" i="1"/>
  <c r="BE180" i="1"/>
  <c r="BA181" i="1"/>
  <c r="BB181" i="1"/>
  <c r="BC181" i="1"/>
  <c r="BD181" i="1"/>
  <c r="BE181" i="1"/>
  <c r="BA182" i="1"/>
  <c r="BB182" i="1"/>
  <c r="BC182" i="1"/>
  <c r="BD182" i="1"/>
  <c r="BE182" i="1"/>
  <c r="BA183" i="1"/>
  <c r="BB183" i="1"/>
  <c r="BC183" i="1"/>
  <c r="BD183" i="1"/>
  <c r="BE183" i="1"/>
  <c r="BA184" i="1"/>
  <c r="BB184" i="1"/>
  <c r="BC184" i="1"/>
  <c r="BD184" i="1"/>
  <c r="BE184" i="1"/>
  <c r="BA185" i="1"/>
  <c r="BB185" i="1"/>
  <c r="BC185" i="1"/>
  <c r="BD185" i="1"/>
  <c r="BE185" i="1"/>
  <c r="BA186" i="1"/>
  <c r="BB186" i="1"/>
  <c r="BC186" i="1"/>
  <c r="BD186" i="1"/>
  <c r="BE186" i="1"/>
  <c r="BA187" i="1"/>
  <c r="BB187" i="1"/>
  <c r="BC187" i="1"/>
  <c r="BD187" i="1"/>
  <c r="BE187" i="1"/>
  <c r="BA188" i="1"/>
  <c r="BB188" i="1"/>
  <c r="BC188" i="1"/>
  <c r="BD188" i="1"/>
  <c r="BE188" i="1"/>
  <c r="BA189" i="1"/>
  <c r="BB189" i="1"/>
  <c r="BC189" i="1"/>
  <c r="BD189" i="1"/>
  <c r="BE189" i="1"/>
  <c r="BA190" i="1"/>
  <c r="BB190" i="1"/>
  <c r="BC190" i="1"/>
  <c r="BD190" i="1"/>
  <c r="BE190" i="1"/>
  <c r="BA191" i="1"/>
  <c r="BB191" i="1"/>
  <c r="BC191" i="1"/>
  <c r="BD191" i="1"/>
  <c r="BE191" i="1"/>
  <c r="BA192" i="1"/>
  <c r="BB192" i="1"/>
  <c r="BC192" i="1"/>
  <c r="BD192" i="1"/>
  <c r="BE192" i="1"/>
  <c r="BA193" i="1"/>
  <c r="BB193" i="1"/>
  <c r="BC193" i="1"/>
  <c r="BD193" i="1"/>
  <c r="BE193" i="1"/>
  <c r="BA194" i="1"/>
  <c r="BB194" i="1"/>
  <c r="BC194" i="1"/>
  <c r="BD194" i="1"/>
  <c r="BE194" i="1"/>
  <c r="BA195" i="1"/>
  <c r="BB195" i="1"/>
  <c r="BC195" i="1"/>
  <c r="BD195" i="1"/>
  <c r="BE195" i="1"/>
  <c r="BA196" i="1"/>
  <c r="BB196" i="1"/>
  <c r="BC196" i="1"/>
  <c r="BD196" i="1"/>
  <c r="BE196" i="1"/>
  <c r="BA197" i="1"/>
  <c r="BB197" i="1"/>
  <c r="BC197" i="1"/>
  <c r="BD197" i="1"/>
  <c r="BE197" i="1"/>
  <c r="BA198" i="1"/>
  <c r="BB198" i="1"/>
  <c r="BC198" i="1"/>
  <c r="BD198" i="1"/>
  <c r="BE198" i="1"/>
  <c r="BA199" i="1"/>
  <c r="BB199" i="1"/>
  <c r="BC199" i="1"/>
  <c r="BD199" i="1"/>
  <c r="BE199" i="1"/>
  <c r="BA200" i="1"/>
  <c r="BB200" i="1"/>
  <c r="BC200" i="1"/>
  <c r="BD200" i="1"/>
  <c r="BE200" i="1"/>
  <c r="BA201" i="1"/>
  <c r="BB201" i="1"/>
  <c r="BC201" i="1"/>
  <c r="BD201" i="1"/>
  <c r="BE201" i="1"/>
  <c r="BA202" i="1"/>
  <c r="BB202" i="1"/>
  <c r="BC202" i="1"/>
  <c r="BD202" i="1"/>
  <c r="BE202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M28" i="1"/>
  <c r="AN28" i="1"/>
  <c r="AO28" i="1"/>
  <c r="AP28" i="1"/>
  <c r="AQ28" i="1"/>
  <c r="AM29" i="1"/>
  <c r="AN29" i="1"/>
  <c r="AO29" i="1"/>
  <c r="AP29" i="1"/>
  <c r="AQ29" i="1"/>
  <c r="AM30" i="1"/>
  <c r="AN30" i="1"/>
  <c r="AO30" i="1"/>
  <c r="AP30" i="1"/>
  <c r="AQ30" i="1"/>
  <c r="AM31" i="1"/>
  <c r="AN31" i="1"/>
  <c r="AO31" i="1"/>
  <c r="AP31" i="1"/>
  <c r="AQ31" i="1"/>
  <c r="AM32" i="1"/>
  <c r="AN32" i="1"/>
  <c r="AO32" i="1"/>
  <c r="AP32" i="1"/>
  <c r="AQ32" i="1"/>
  <c r="AM33" i="1"/>
  <c r="AN33" i="1"/>
  <c r="AO33" i="1"/>
  <c r="AP33" i="1"/>
  <c r="AQ33" i="1"/>
  <c r="AM34" i="1"/>
  <c r="AN34" i="1"/>
  <c r="AO34" i="1"/>
  <c r="AP34" i="1"/>
  <c r="AQ34" i="1"/>
  <c r="AM35" i="1"/>
  <c r="AN35" i="1"/>
  <c r="AO35" i="1"/>
  <c r="AP35" i="1"/>
  <c r="AQ35" i="1"/>
  <c r="AM36" i="1"/>
  <c r="AN36" i="1"/>
  <c r="AO36" i="1"/>
  <c r="AP36" i="1"/>
  <c r="AQ36" i="1"/>
  <c r="AM37" i="1"/>
  <c r="AN37" i="1"/>
  <c r="AO37" i="1"/>
  <c r="AP37" i="1"/>
  <c r="AQ37" i="1"/>
  <c r="AM38" i="1"/>
  <c r="AN38" i="1"/>
  <c r="AO38" i="1"/>
  <c r="AP38" i="1"/>
  <c r="AQ38" i="1"/>
  <c r="AM39" i="1"/>
  <c r="AN39" i="1"/>
  <c r="AO39" i="1"/>
  <c r="AP39" i="1"/>
  <c r="AQ39" i="1"/>
  <c r="AM40" i="1"/>
  <c r="AN40" i="1"/>
  <c r="AO40" i="1"/>
  <c r="AP40" i="1"/>
  <c r="AQ40" i="1"/>
  <c r="AM41" i="1"/>
  <c r="AN41" i="1"/>
  <c r="AO41" i="1"/>
  <c r="AP41" i="1"/>
  <c r="AQ41" i="1"/>
  <c r="AM42" i="1"/>
  <c r="AN42" i="1"/>
  <c r="AO42" i="1"/>
  <c r="AP42" i="1"/>
  <c r="AQ42" i="1"/>
  <c r="AM43" i="1"/>
  <c r="AN43" i="1"/>
  <c r="AO43" i="1"/>
  <c r="AP43" i="1"/>
  <c r="AQ43" i="1"/>
  <c r="AM44" i="1"/>
  <c r="AN44" i="1"/>
  <c r="AO44" i="1"/>
  <c r="AP44" i="1"/>
  <c r="AQ44" i="1"/>
  <c r="AM45" i="1"/>
  <c r="AN45" i="1"/>
  <c r="AO45" i="1"/>
  <c r="AP45" i="1"/>
  <c r="AQ45" i="1"/>
  <c r="AM46" i="1"/>
  <c r="AN46" i="1"/>
  <c r="AO46" i="1"/>
  <c r="AP46" i="1"/>
  <c r="AQ46" i="1"/>
  <c r="AM47" i="1"/>
  <c r="AN47" i="1"/>
  <c r="AO47" i="1"/>
  <c r="AP47" i="1"/>
  <c r="AQ47" i="1"/>
  <c r="AM48" i="1"/>
  <c r="AN48" i="1"/>
  <c r="AO48" i="1"/>
  <c r="AP48" i="1"/>
  <c r="AQ48" i="1"/>
  <c r="AM49" i="1"/>
  <c r="AN49" i="1"/>
  <c r="AO49" i="1"/>
  <c r="AP49" i="1"/>
  <c r="AQ49" i="1"/>
  <c r="AM50" i="1"/>
  <c r="AN50" i="1"/>
  <c r="AO50" i="1"/>
  <c r="AP50" i="1"/>
  <c r="AQ50" i="1"/>
  <c r="AM51" i="1"/>
  <c r="AN51" i="1"/>
  <c r="AO51" i="1"/>
  <c r="AP51" i="1"/>
  <c r="AQ51" i="1"/>
  <c r="AM52" i="1"/>
  <c r="AN52" i="1"/>
  <c r="AO52" i="1"/>
  <c r="AP52" i="1"/>
  <c r="AQ52" i="1"/>
  <c r="AM53" i="1"/>
  <c r="AN53" i="1"/>
  <c r="AO53" i="1"/>
  <c r="AP53" i="1"/>
  <c r="AQ53" i="1"/>
  <c r="AM54" i="1"/>
  <c r="AN54" i="1"/>
  <c r="AO54" i="1"/>
  <c r="AP54" i="1"/>
  <c r="AQ54" i="1"/>
  <c r="AM55" i="1"/>
  <c r="AN55" i="1"/>
  <c r="AO55" i="1"/>
  <c r="AP55" i="1"/>
  <c r="AQ55" i="1"/>
  <c r="AM56" i="1"/>
  <c r="AN56" i="1"/>
  <c r="AO56" i="1"/>
  <c r="AP56" i="1"/>
  <c r="AQ56" i="1"/>
  <c r="AM57" i="1"/>
  <c r="AN57" i="1"/>
  <c r="AO57" i="1"/>
  <c r="AP57" i="1"/>
  <c r="AQ57" i="1"/>
  <c r="AM58" i="1"/>
  <c r="AN58" i="1"/>
  <c r="AO58" i="1"/>
  <c r="AP58" i="1"/>
  <c r="AQ58" i="1"/>
  <c r="AM59" i="1"/>
  <c r="AN59" i="1"/>
  <c r="AO59" i="1"/>
  <c r="AP59" i="1"/>
  <c r="AQ59" i="1"/>
  <c r="AM60" i="1"/>
  <c r="AN60" i="1"/>
  <c r="AO60" i="1"/>
  <c r="AP60" i="1"/>
  <c r="AQ60" i="1"/>
  <c r="AM61" i="1"/>
  <c r="AN61" i="1"/>
  <c r="AO61" i="1"/>
  <c r="AP61" i="1"/>
  <c r="AQ61" i="1"/>
  <c r="AM62" i="1"/>
  <c r="AN62" i="1"/>
  <c r="AO62" i="1"/>
  <c r="AP62" i="1"/>
  <c r="AQ62" i="1"/>
  <c r="AM63" i="1"/>
  <c r="AN63" i="1"/>
  <c r="AO63" i="1"/>
  <c r="AP63" i="1"/>
  <c r="AQ63" i="1"/>
  <c r="AM64" i="1"/>
  <c r="AN64" i="1"/>
  <c r="AO64" i="1"/>
  <c r="AP64" i="1"/>
  <c r="AQ64" i="1"/>
  <c r="AM65" i="1"/>
  <c r="AN65" i="1"/>
  <c r="AO65" i="1"/>
  <c r="AP65" i="1"/>
  <c r="AQ65" i="1"/>
  <c r="AM66" i="1"/>
  <c r="AN66" i="1"/>
  <c r="AO66" i="1"/>
  <c r="AP66" i="1"/>
  <c r="AQ66" i="1"/>
  <c r="AM67" i="1"/>
  <c r="AN67" i="1"/>
  <c r="AO67" i="1"/>
  <c r="AP67" i="1"/>
  <c r="AQ67" i="1"/>
  <c r="AM68" i="1"/>
  <c r="AN68" i="1"/>
  <c r="AO68" i="1"/>
  <c r="AP68" i="1"/>
  <c r="AQ68" i="1"/>
  <c r="AM69" i="1"/>
  <c r="AN69" i="1"/>
  <c r="AO69" i="1"/>
  <c r="AP69" i="1"/>
  <c r="AQ69" i="1"/>
  <c r="AM70" i="1"/>
  <c r="AN70" i="1"/>
  <c r="AO70" i="1"/>
  <c r="AP70" i="1"/>
  <c r="AQ70" i="1"/>
  <c r="AM71" i="1"/>
  <c r="AN71" i="1"/>
  <c r="AO71" i="1"/>
  <c r="AP71" i="1"/>
  <c r="AQ71" i="1"/>
  <c r="AM72" i="1"/>
  <c r="AN72" i="1"/>
  <c r="AO72" i="1"/>
  <c r="AP72" i="1"/>
  <c r="AQ72" i="1"/>
  <c r="AM73" i="1"/>
  <c r="AN73" i="1"/>
  <c r="AO73" i="1"/>
  <c r="AP73" i="1"/>
  <c r="AQ73" i="1"/>
  <c r="AM74" i="1"/>
  <c r="AN74" i="1"/>
  <c r="AO74" i="1"/>
  <c r="AP74" i="1"/>
  <c r="AQ74" i="1"/>
  <c r="AM75" i="1"/>
  <c r="AN75" i="1"/>
  <c r="AO75" i="1"/>
  <c r="AP75" i="1"/>
  <c r="AQ75" i="1"/>
  <c r="AM76" i="1"/>
  <c r="AN76" i="1"/>
  <c r="AO76" i="1"/>
  <c r="AP76" i="1"/>
  <c r="AQ76" i="1"/>
  <c r="AM77" i="1"/>
  <c r="AN77" i="1"/>
  <c r="AO77" i="1"/>
  <c r="AP77" i="1"/>
  <c r="AQ77" i="1"/>
  <c r="AM78" i="1"/>
  <c r="AN78" i="1"/>
  <c r="AO78" i="1"/>
  <c r="AP78" i="1"/>
  <c r="AQ78" i="1"/>
  <c r="AM79" i="1"/>
  <c r="AN79" i="1"/>
  <c r="AO79" i="1"/>
  <c r="AP79" i="1"/>
  <c r="AQ79" i="1"/>
  <c r="AM80" i="1"/>
  <c r="AN80" i="1"/>
  <c r="AO80" i="1"/>
  <c r="AP80" i="1"/>
  <c r="AQ80" i="1"/>
  <c r="AM81" i="1"/>
  <c r="AN81" i="1"/>
  <c r="AO81" i="1"/>
  <c r="AP81" i="1"/>
  <c r="AQ81" i="1"/>
  <c r="AM82" i="1"/>
  <c r="AN82" i="1"/>
  <c r="AO82" i="1"/>
  <c r="AP82" i="1"/>
  <c r="AQ82" i="1"/>
  <c r="AM83" i="1"/>
  <c r="AN83" i="1"/>
  <c r="AO83" i="1"/>
  <c r="AP83" i="1"/>
  <c r="AQ83" i="1"/>
  <c r="AM84" i="1"/>
  <c r="AN84" i="1"/>
  <c r="AO84" i="1"/>
  <c r="AP84" i="1"/>
  <c r="AQ84" i="1"/>
  <c r="AM85" i="1"/>
  <c r="AN85" i="1"/>
  <c r="AO85" i="1"/>
  <c r="AP85" i="1"/>
  <c r="AQ85" i="1"/>
  <c r="AM86" i="1"/>
  <c r="AN86" i="1"/>
  <c r="AO86" i="1"/>
  <c r="AP86" i="1"/>
  <c r="AQ86" i="1"/>
  <c r="AM87" i="1"/>
  <c r="AN87" i="1"/>
  <c r="AO87" i="1"/>
  <c r="AP87" i="1"/>
  <c r="AQ87" i="1"/>
  <c r="AM88" i="1"/>
  <c r="AN88" i="1"/>
  <c r="AO88" i="1"/>
  <c r="AP88" i="1"/>
  <c r="AQ88" i="1"/>
  <c r="AM89" i="1"/>
  <c r="AN89" i="1"/>
  <c r="AO89" i="1"/>
  <c r="AP89" i="1"/>
  <c r="AQ89" i="1"/>
  <c r="AM90" i="1"/>
  <c r="AN90" i="1"/>
  <c r="AO90" i="1"/>
  <c r="AP90" i="1"/>
  <c r="AQ90" i="1"/>
  <c r="AM91" i="1"/>
  <c r="AN91" i="1"/>
  <c r="AO91" i="1"/>
  <c r="AP91" i="1"/>
  <c r="AQ91" i="1"/>
  <c r="AM92" i="1"/>
  <c r="AN92" i="1"/>
  <c r="AO92" i="1"/>
  <c r="AP92" i="1"/>
  <c r="AQ92" i="1"/>
  <c r="AM93" i="1"/>
  <c r="AN93" i="1"/>
  <c r="AO93" i="1"/>
  <c r="AP93" i="1"/>
  <c r="AQ93" i="1"/>
  <c r="AM94" i="1"/>
  <c r="AN94" i="1"/>
  <c r="AO94" i="1"/>
  <c r="AP94" i="1"/>
  <c r="AQ94" i="1"/>
  <c r="AM95" i="1"/>
  <c r="AN95" i="1"/>
  <c r="AO95" i="1"/>
  <c r="AP95" i="1"/>
  <c r="AQ95" i="1"/>
  <c r="AM96" i="1"/>
  <c r="AN96" i="1"/>
  <c r="AO96" i="1"/>
  <c r="AP96" i="1"/>
  <c r="AQ96" i="1"/>
  <c r="AM97" i="1"/>
  <c r="AN97" i="1"/>
  <c r="AO97" i="1"/>
  <c r="AP97" i="1"/>
  <c r="AQ97" i="1"/>
  <c r="AM98" i="1"/>
  <c r="AN98" i="1"/>
  <c r="AO98" i="1"/>
  <c r="AP98" i="1"/>
  <c r="AQ98" i="1"/>
  <c r="AM99" i="1"/>
  <c r="AN99" i="1"/>
  <c r="AO99" i="1"/>
  <c r="AP99" i="1"/>
  <c r="AQ99" i="1"/>
  <c r="AM100" i="1"/>
  <c r="AN100" i="1"/>
  <c r="AO100" i="1"/>
  <c r="AP100" i="1"/>
  <c r="AQ100" i="1"/>
  <c r="AM101" i="1"/>
  <c r="AN101" i="1"/>
  <c r="AO101" i="1"/>
  <c r="AP101" i="1"/>
  <c r="AQ101" i="1"/>
  <c r="AM102" i="1"/>
  <c r="AN102" i="1"/>
  <c r="AO102" i="1"/>
  <c r="AP102" i="1"/>
  <c r="AQ102" i="1"/>
  <c r="AM103" i="1"/>
  <c r="AN103" i="1"/>
  <c r="AO103" i="1"/>
  <c r="AP103" i="1"/>
  <c r="AQ103" i="1"/>
  <c r="AM104" i="1"/>
  <c r="AN104" i="1"/>
  <c r="AO104" i="1"/>
  <c r="AP104" i="1"/>
  <c r="AQ104" i="1"/>
  <c r="AM105" i="1"/>
  <c r="AN105" i="1"/>
  <c r="AO105" i="1"/>
  <c r="AP105" i="1"/>
  <c r="AQ105" i="1"/>
  <c r="AM106" i="1"/>
  <c r="AN106" i="1"/>
  <c r="AO106" i="1"/>
  <c r="AP106" i="1"/>
  <c r="AQ106" i="1"/>
  <c r="AM107" i="1"/>
  <c r="AN107" i="1"/>
  <c r="AO107" i="1"/>
  <c r="AP107" i="1"/>
  <c r="AQ107" i="1"/>
  <c r="AM108" i="1"/>
  <c r="AN108" i="1"/>
  <c r="AO108" i="1"/>
  <c r="AP108" i="1"/>
  <c r="AQ108" i="1"/>
  <c r="AM109" i="1"/>
  <c r="AN109" i="1"/>
  <c r="AO109" i="1"/>
  <c r="AP109" i="1"/>
  <c r="AQ109" i="1"/>
  <c r="AM110" i="1"/>
  <c r="AN110" i="1"/>
  <c r="AO110" i="1"/>
  <c r="AP110" i="1"/>
  <c r="AQ110" i="1"/>
  <c r="AM111" i="1"/>
  <c r="AN111" i="1"/>
  <c r="AO111" i="1"/>
  <c r="AP111" i="1"/>
  <c r="AQ111" i="1"/>
  <c r="AM112" i="1"/>
  <c r="AN112" i="1"/>
  <c r="AO112" i="1"/>
  <c r="AP112" i="1"/>
  <c r="AQ112" i="1"/>
  <c r="AM113" i="1"/>
  <c r="AN113" i="1"/>
  <c r="AO113" i="1"/>
  <c r="AP113" i="1"/>
  <c r="AQ113" i="1"/>
  <c r="AM114" i="1"/>
  <c r="AN114" i="1"/>
  <c r="AO114" i="1"/>
  <c r="AP114" i="1"/>
  <c r="AQ114" i="1"/>
  <c r="AM115" i="1"/>
  <c r="AN115" i="1"/>
  <c r="AO115" i="1"/>
  <c r="AP115" i="1"/>
  <c r="AQ115" i="1"/>
  <c r="AM116" i="1"/>
  <c r="AN116" i="1"/>
  <c r="AO116" i="1"/>
  <c r="AP116" i="1"/>
  <c r="AQ116" i="1"/>
  <c r="AM117" i="1"/>
  <c r="AN117" i="1"/>
  <c r="AO117" i="1"/>
  <c r="AP117" i="1"/>
  <c r="AQ117" i="1"/>
  <c r="AM118" i="1"/>
  <c r="AN118" i="1"/>
  <c r="AO118" i="1"/>
  <c r="AP118" i="1"/>
  <c r="AQ118" i="1"/>
  <c r="AM119" i="1"/>
  <c r="AN119" i="1"/>
  <c r="AO119" i="1"/>
  <c r="AP119" i="1"/>
  <c r="AQ119" i="1"/>
  <c r="AM120" i="1"/>
  <c r="AN120" i="1"/>
  <c r="AO120" i="1"/>
  <c r="AP120" i="1"/>
  <c r="AQ120" i="1"/>
  <c r="AM121" i="1"/>
  <c r="AN121" i="1"/>
  <c r="AO121" i="1"/>
  <c r="AP121" i="1"/>
  <c r="AQ121" i="1"/>
  <c r="AM122" i="1"/>
  <c r="AN122" i="1"/>
  <c r="AO122" i="1"/>
  <c r="AP122" i="1"/>
  <c r="AQ122" i="1"/>
  <c r="AM123" i="1"/>
  <c r="AN123" i="1"/>
  <c r="AO123" i="1"/>
  <c r="AP123" i="1"/>
  <c r="AQ123" i="1"/>
  <c r="AM124" i="1"/>
  <c r="AN124" i="1"/>
  <c r="AO124" i="1"/>
  <c r="AP124" i="1"/>
  <c r="AQ124" i="1"/>
  <c r="AM125" i="1"/>
  <c r="AN125" i="1"/>
  <c r="AO125" i="1"/>
  <c r="AP125" i="1"/>
  <c r="AQ125" i="1"/>
  <c r="AM126" i="1"/>
  <c r="AN126" i="1"/>
  <c r="AO126" i="1"/>
  <c r="AP126" i="1"/>
  <c r="AQ126" i="1"/>
  <c r="AM127" i="1"/>
  <c r="AN127" i="1"/>
  <c r="AO127" i="1"/>
  <c r="AP127" i="1"/>
  <c r="AQ127" i="1"/>
  <c r="AM128" i="1"/>
  <c r="AN128" i="1"/>
  <c r="AO128" i="1"/>
  <c r="AP128" i="1"/>
  <c r="AQ128" i="1"/>
  <c r="AM129" i="1"/>
  <c r="AN129" i="1"/>
  <c r="AO129" i="1"/>
  <c r="AP129" i="1"/>
  <c r="AQ129" i="1"/>
  <c r="AM130" i="1"/>
  <c r="AN130" i="1"/>
  <c r="AO130" i="1"/>
  <c r="AP130" i="1"/>
  <c r="AQ130" i="1"/>
  <c r="AM131" i="1"/>
  <c r="AN131" i="1"/>
  <c r="AO131" i="1"/>
  <c r="AP131" i="1"/>
  <c r="AQ131" i="1"/>
  <c r="AM132" i="1"/>
  <c r="AN132" i="1"/>
  <c r="AO132" i="1"/>
  <c r="AP132" i="1"/>
  <c r="AQ132" i="1"/>
  <c r="AM133" i="1"/>
  <c r="AN133" i="1"/>
  <c r="AO133" i="1"/>
  <c r="AP133" i="1"/>
  <c r="AQ133" i="1"/>
  <c r="AM134" i="1"/>
  <c r="AN134" i="1"/>
  <c r="AO134" i="1"/>
  <c r="AP134" i="1"/>
  <c r="AQ134" i="1"/>
  <c r="AM135" i="1"/>
  <c r="AN135" i="1"/>
  <c r="AO135" i="1"/>
  <c r="AP135" i="1"/>
  <c r="AQ135" i="1"/>
  <c r="AM136" i="1"/>
  <c r="AN136" i="1"/>
  <c r="AO136" i="1"/>
  <c r="AP136" i="1"/>
  <c r="AQ136" i="1"/>
  <c r="AM137" i="1"/>
  <c r="AN137" i="1"/>
  <c r="AO137" i="1"/>
  <c r="AP137" i="1"/>
  <c r="AQ137" i="1"/>
  <c r="AM138" i="1"/>
  <c r="AN138" i="1"/>
  <c r="AO138" i="1"/>
  <c r="AP138" i="1"/>
  <c r="AQ138" i="1"/>
  <c r="AM139" i="1"/>
  <c r="AN139" i="1"/>
  <c r="AO139" i="1"/>
  <c r="AP139" i="1"/>
  <c r="AQ139" i="1"/>
  <c r="AM140" i="1"/>
  <c r="AN140" i="1"/>
  <c r="AO140" i="1"/>
  <c r="AP140" i="1"/>
  <c r="AQ140" i="1"/>
  <c r="AM141" i="1"/>
  <c r="AN141" i="1"/>
  <c r="AO141" i="1"/>
  <c r="AP141" i="1"/>
  <c r="AQ141" i="1"/>
  <c r="AM142" i="1"/>
  <c r="AN142" i="1"/>
  <c r="AO142" i="1"/>
  <c r="AP142" i="1"/>
  <c r="AQ142" i="1"/>
  <c r="AM143" i="1"/>
  <c r="AN143" i="1"/>
  <c r="AO143" i="1"/>
  <c r="AP143" i="1"/>
  <c r="AQ143" i="1"/>
  <c r="AM144" i="1"/>
  <c r="AN144" i="1"/>
  <c r="AO144" i="1"/>
  <c r="AP144" i="1"/>
  <c r="AQ144" i="1"/>
  <c r="AM145" i="1"/>
  <c r="AN145" i="1"/>
  <c r="AO145" i="1"/>
  <c r="AP145" i="1"/>
  <c r="AQ145" i="1"/>
  <c r="AM146" i="1"/>
  <c r="AN146" i="1"/>
  <c r="AO146" i="1"/>
  <c r="AP146" i="1"/>
  <c r="AQ146" i="1"/>
  <c r="AM147" i="1"/>
  <c r="AN147" i="1"/>
  <c r="AO147" i="1"/>
  <c r="AP147" i="1"/>
  <c r="AQ147" i="1"/>
  <c r="AM148" i="1"/>
  <c r="AN148" i="1"/>
  <c r="AO148" i="1"/>
  <c r="AP148" i="1"/>
  <c r="AQ148" i="1"/>
  <c r="AM149" i="1"/>
  <c r="AN149" i="1"/>
  <c r="AO149" i="1"/>
  <c r="AP149" i="1"/>
  <c r="AQ149" i="1"/>
  <c r="AM150" i="1"/>
  <c r="AN150" i="1"/>
  <c r="AO150" i="1"/>
  <c r="AP150" i="1"/>
  <c r="AQ150" i="1"/>
  <c r="AM151" i="1"/>
  <c r="AN151" i="1"/>
  <c r="AO151" i="1"/>
  <c r="AP151" i="1"/>
  <c r="AQ151" i="1"/>
  <c r="AM152" i="1"/>
  <c r="AN152" i="1"/>
  <c r="AO152" i="1"/>
  <c r="AP152" i="1"/>
  <c r="AQ152" i="1"/>
  <c r="AM153" i="1"/>
  <c r="AN153" i="1"/>
  <c r="AO153" i="1"/>
  <c r="AP153" i="1"/>
  <c r="AQ153" i="1"/>
  <c r="AM154" i="1"/>
  <c r="AN154" i="1"/>
  <c r="AO154" i="1"/>
  <c r="AP154" i="1"/>
  <c r="AQ154" i="1"/>
  <c r="AM155" i="1"/>
  <c r="AN155" i="1"/>
  <c r="AO155" i="1"/>
  <c r="AP155" i="1"/>
  <c r="AQ155" i="1"/>
  <c r="AM156" i="1"/>
  <c r="AN156" i="1"/>
  <c r="AO156" i="1"/>
  <c r="AP156" i="1"/>
  <c r="AQ156" i="1"/>
  <c r="AM157" i="1"/>
  <c r="AN157" i="1"/>
  <c r="AO157" i="1"/>
  <c r="AP157" i="1"/>
  <c r="AQ157" i="1"/>
  <c r="AM158" i="1"/>
  <c r="AN158" i="1"/>
  <c r="AO158" i="1"/>
  <c r="AP158" i="1"/>
  <c r="AQ158" i="1"/>
  <c r="AM159" i="1"/>
  <c r="AN159" i="1"/>
  <c r="AO159" i="1"/>
  <c r="AP159" i="1"/>
  <c r="AQ159" i="1"/>
  <c r="AM160" i="1"/>
  <c r="AN160" i="1"/>
  <c r="AO160" i="1"/>
  <c r="AP160" i="1"/>
  <c r="AQ160" i="1"/>
  <c r="AM161" i="1"/>
  <c r="AN161" i="1"/>
  <c r="AO161" i="1"/>
  <c r="AP161" i="1"/>
  <c r="AQ161" i="1"/>
  <c r="AM162" i="1"/>
  <c r="AN162" i="1"/>
  <c r="AO162" i="1"/>
  <c r="AP162" i="1"/>
  <c r="AQ162" i="1"/>
  <c r="AM163" i="1"/>
  <c r="AN163" i="1"/>
  <c r="AO163" i="1"/>
  <c r="AP163" i="1"/>
  <c r="AQ163" i="1"/>
  <c r="AM164" i="1"/>
  <c r="AN164" i="1"/>
  <c r="AO164" i="1"/>
  <c r="AP164" i="1"/>
  <c r="AQ164" i="1"/>
  <c r="AM165" i="1"/>
  <c r="AN165" i="1"/>
  <c r="AO165" i="1"/>
  <c r="AP165" i="1"/>
  <c r="AQ165" i="1"/>
  <c r="AM166" i="1"/>
  <c r="AN166" i="1"/>
  <c r="AO166" i="1"/>
  <c r="AP166" i="1"/>
  <c r="AQ166" i="1"/>
  <c r="AM167" i="1"/>
  <c r="AN167" i="1"/>
  <c r="AO167" i="1"/>
  <c r="AP167" i="1"/>
  <c r="AQ167" i="1"/>
  <c r="AM168" i="1"/>
  <c r="AN168" i="1"/>
  <c r="AO168" i="1"/>
  <c r="AP168" i="1"/>
  <c r="AQ168" i="1"/>
  <c r="AM169" i="1"/>
  <c r="AN169" i="1"/>
  <c r="AO169" i="1"/>
  <c r="AP169" i="1"/>
  <c r="AQ169" i="1"/>
  <c r="AM170" i="1"/>
  <c r="AN170" i="1"/>
  <c r="AO170" i="1"/>
  <c r="AP170" i="1"/>
  <c r="AQ170" i="1"/>
  <c r="AM171" i="1"/>
  <c r="AN171" i="1"/>
  <c r="AO171" i="1"/>
  <c r="AP171" i="1"/>
  <c r="AQ171" i="1"/>
  <c r="AM172" i="1"/>
  <c r="AN172" i="1"/>
  <c r="AO172" i="1"/>
  <c r="AP172" i="1"/>
  <c r="AQ172" i="1"/>
  <c r="AM173" i="1"/>
  <c r="AN173" i="1"/>
  <c r="AO173" i="1"/>
  <c r="AP173" i="1"/>
  <c r="AQ173" i="1"/>
  <c r="AM174" i="1"/>
  <c r="AN174" i="1"/>
  <c r="AO174" i="1"/>
  <c r="AP174" i="1"/>
  <c r="AQ174" i="1"/>
  <c r="AM175" i="1"/>
  <c r="AN175" i="1"/>
  <c r="AO175" i="1"/>
  <c r="AP175" i="1"/>
  <c r="AQ175" i="1"/>
  <c r="AM176" i="1"/>
  <c r="AN176" i="1"/>
  <c r="AO176" i="1"/>
  <c r="AP176" i="1"/>
  <c r="AQ176" i="1"/>
  <c r="AM177" i="1"/>
  <c r="AN177" i="1"/>
  <c r="AO177" i="1"/>
  <c r="AP177" i="1"/>
  <c r="AQ177" i="1"/>
  <c r="AM178" i="1"/>
  <c r="AN178" i="1"/>
  <c r="AO178" i="1"/>
  <c r="AP178" i="1"/>
  <c r="AQ178" i="1"/>
  <c r="AM179" i="1"/>
  <c r="AN179" i="1"/>
  <c r="AO179" i="1"/>
  <c r="AP179" i="1"/>
  <c r="AQ179" i="1"/>
  <c r="AM180" i="1"/>
  <c r="AN180" i="1"/>
  <c r="AO180" i="1"/>
  <c r="AP180" i="1"/>
  <c r="AQ180" i="1"/>
  <c r="AM181" i="1"/>
  <c r="AN181" i="1"/>
  <c r="AO181" i="1"/>
  <c r="AP181" i="1"/>
  <c r="AQ181" i="1"/>
  <c r="AM182" i="1"/>
  <c r="AN182" i="1"/>
  <c r="AO182" i="1"/>
  <c r="AP182" i="1"/>
  <c r="AQ182" i="1"/>
  <c r="AM183" i="1"/>
  <c r="AN183" i="1"/>
  <c r="AO183" i="1"/>
  <c r="AP183" i="1"/>
  <c r="AQ183" i="1"/>
  <c r="AM184" i="1"/>
  <c r="AN184" i="1"/>
  <c r="AO184" i="1"/>
  <c r="AP184" i="1"/>
  <c r="AQ184" i="1"/>
  <c r="AM185" i="1"/>
  <c r="AN185" i="1"/>
  <c r="AO185" i="1"/>
  <c r="AP185" i="1"/>
  <c r="AQ185" i="1"/>
  <c r="AM186" i="1"/>
  <c r="AN186" i="1"/>
  <c r="AO186" i="1"/>
  <c r="AP186" i="1"/>
  <c r="AQ186" i="1"/>
  <c r="AM187" i="1"/>
  <c r="AN187" i="1"/>
  <c r="AO187" i="1"/>
  <c r="AP187" i="1"/>
  <c r="AQ187" i="1"/>
  <c r="AM188" i="1"/>
  <c r="AN188" i="1"/>
  <c r="AO188" i="1"/>
  <c r="AP188" i="1"/>
  <c r="AQ188" i="1"/>
  <c r="AM189" i="1"/>
  <c r="AN189" i="1"/>
  <c r="AO189" i="1"/>
  <c r="AP189" i="1"/>
  <c r="AQ189" i="1"/>
  <c r="AM190" i="1"/>
  <c r="AN190" i="1"/>
  <c r="AO190" i="1"/>
  <c r="AP190" i="1"/>
  <c r="AQ190" i="1"/>
  <c r="AM191" i="1"/>
  <c r="AN191" i="1"/>
  <c r="AO191" i="1"/>
  <c r="AP191" i="1"/>
  <c r="AQ191" i="1"/>
  <c r="AM192" i="1"/>
  <c r="AN192" i="1"/>
  <c r="AO192" i="1"/>
  <c r="AP192" i="1"/>
  <c r="AQ192" i="1"/>
  <c r="AM193" i="1"/>
  <c r="AN193" i="1"/>
  <c r="AO193" i="1"/>
  <c r="AP193" i="1"/>
  <c r="AQ193" i="1"/>
  <c r="AM194" i="1"/>
  <c r="AN194" i="1"/>
  <c r="AO194" i="1"/>
  <c r="AP194" i="1"/>
  <c r="AQ194" i="1"/>
  <c r="AM195" i="1"/>
  <c r="AN195" i="1"/>
  <c r="AO195" i="1"/>
  <c r="AP195" i="1"/>
  <c r="AQ195" i="1"/>
  <c r="AM196" i="1"/>
  <c r="AN196" i="1"/>
  <c r="AO196" i="1"/>
  <c r="AP196" i="1"/>
  <c r="AQ196" i="1"/>
  <c r="AM197" i="1"/>
  <c r="AN197" i="1"/>
  <c r="AO197" i="1"/>
  <c r="AP197" i="1"/>
  <c r="AQ197" i="1"/>
  <c r="AM198" i="1"/>
  <c r="AN198" i="1"/>
  <c r="AO198" i="1"/>
  <c r="AP198" i="1"/>
  <c r="AQ198" i="1"/>
  <c r="AM199" i="1"/>
  <c r="AN199" i="1"/>
  <c r="AO199" i="1"/>
  <c r="AP199" i="1"/>
  <c r="AQ199" i="1"/>
  <c r="AM200" i="1"/>
  <c r="AN200" i="1"/>
  <c r="AO200" i="1"/>
  <c r="AP200" i="1"/>
  <c r="AQ200" i="1"/>
  <c r="AM201" i="1"/>
  <c r="AN201" i="1"/>
  <c r="AO201" i="1"/>
  <c r="AP201" i="1"/>
  <c r="AQ201" i="1"/>
  <c r="AM202" i="1"/>
  <c r="AN202" i="1"/>
  <c r="AO202" i="1"/>
  <c r="AP202" i="1"/>
  <c r="AQ202" i="1"/>
  <c r="AL202" i="1"/>
  <c r="AL201" i="1"/>
  <c r="Y202" i="1"/>
  <c r="Z202" i="1"/>
  <c r="AA202" i="1"/>
  <c r="AB202" i="1"/>
  <c r="AC202" i="1"/>
  <c r="Y201" i="1"/>
  <c r="Z201" i="1"/>
  <c r="AA201" i="1"/>
  <c r="AB201" i="1"/>
  <c r="AC201" i="1"/>
  <c r="X202" i="1"/>
  <c r="X201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Y28" i="1"/>
  <c r="Z28" i="1"/>
  <c r="AA28" i="1"/>
  <c r="AB28" i="1"/>
  <c r="AC28" i="1"/>
  <c r="Y29" i="1"/>
  <c r="Z29" i="1"/>
  <c r="AA29" i="1"/>
  <c r="AB29" i="1"/>
  <c r="AC29" i="1"/>
  <c r="Y30" i="1"/>
  <c r="Z30" i="1"/>
  <c r="AA30" i="1"/>
  <c r="AB30" i="1"/>
  <c r="AC30" i="1"/>
  <c r="Y31" i="1"/>
  <c r="Z31" i="1"/>
  <c r="AA31" i="1"/>
  <c r="AB31" i="1"/>
  <c r="AC31" i="1"/>
  <c r="Y32" i="1"/>
  <c r="Z32" i="1"/>
  <c r="AA32" i="1"/>
  <c r="AB32" i="1"/>
  <c r="AC32" i="1"/>
  <c r="Y33" i="1"/>
  <c r="Z33" i="1"/>
  <c r="AA33" i="1"/>
  <c r="AB33" i="1"/>
  <c r="AC33" i="1"/>
  <c r="Y34" i="1"/>
  <c r="Z34" i="1"/>
  <c r="AA34" i="1"/>
  <c r="AB34" i="1"/>
  <c r="AC34" i="1"/>
  <c r="Y35" i="1"/>
  <c r="Z35" i="1"/>
  <c r="AA35" i="1"/>
  <c r="AB35" i="1"/>
  <c r="AC35" i="1"/>
  <c r="Y36" i="1"/>
  <c r="Z36" i="1"/>
  <c r="AA36" i="1"/>
  <c r="AB36" i="1"/>
  <c r="AC36" i="1"/>
  <c r="Y37" i="1"/>
  <c r="Z37" i="1"/>
  <c r="AA37" i="1"/>
  <c r="AB37" i="1"/>
  <c r="AC37" i="1"/>
  <c r="Y38" i="1"/>
  <c r="Z38" i="1"/>
  <c r="AA38" i="1"/>
  <c r="AB38" i="1"/>
  <c r="AC38" i="1"/>
  <c r="Y39" i="1"/>
  <c r="Z39" i="1"/>
  <c r="AA39" i="1"/>
  <c r="AB39" i="1"/>
  <c r="AC39" i="1"/>
  <c r="Y40" i="1"/>
  <c r="Z40" i="1"/>
  <c r="AA40" i="1"/>
  <c r="AB40" i="1"/>
  <c r="AC40" i="1"/>
  <c r="Y41" i="1"/>
  <c r="Z41" i="1"/>
  <c r="AA41" i="1"/>
  <c r="AB41" i="1"/>
  <c r="AC41" i="1"/>
  <c r="Y42" i="1"/>
  <c r="Z42" i="1"/>
  <c r="AA42" i="1"/>
  <c r="AB42" i="1"/>
  <c r="AC42" i="1"/>
  <c r="Y43" i="1"/>
  <c r="Z43" i="1"/>
  <c r="AA43" i="1"/>
  <c r="AB43" i="1"/>
  <c r="AC43" i="1"/>
  <c r="Y44" i="1"/>
  <c r="Z44" i="1"/>
  <c r="AA44" i="1"/>
  <c r="AB44" i="1"/>
  <c r="AC44" i="1"/>
  <c r="Y45" i="1"/>
  <c r="Z45" i="1"/>
  <c r="AA45" i="1"/>
  <c r="AB45" i="1"/>
  <c r="AC45" i="1"/>
  <c r="Y46" i="1"/>
  <c r="Z46" i="1"/>
  <c r="AA46" i="1"/>
  <c r="AB46" i="1"/>
  <c r="AC46" i="1"/>
  <c r="Y47" i="1"/>
  <c r="Z47" i="1"/>
  <c r="AA47" i="1"/>
  <c r="AB47" i="1"/>
  <c r="AC47" i="1"/>
  <c r="Y48" i="1"/>
  <c r="Z48" i="1"/>
  <c r="AA48" i="1"/>
  <c r="AB48" i="1"/>
  <c r="AC48" i="1"/>
  <c r="Y49" i="1"/>
  <c r="Z49" i="1"/>
  <c r="AA49" i="1"/>
  <c r="AB49" i="1"/>
  <c r="AC49" i="1"/>
  <c r="Y50" i="1"/>
  <c r="Z50" i="1"/>
  <c r="AA50" i="1"/>
  <c r="AB50" i="1"/>
  <c r="AC50" i="1"/>
  <c r="Y51" i="1"/>
  <c r="Z51" i="1"/>
  <c r="AA51" i="1"/>
  <c r="AB51" i="1"/>
  <c r="AC51" i="1"/>
  <c r="Y52" i="1"/>
  <c r="Z52" i="1"/>
  <c r="AA52" i="1"/>
  <c r="AB52" i="1"/>
  <c r="AC52" i="1"/>
  <c r="Y53" i="1"/>
  <c r="Z53" i="1"/>
  <c r="AA53" i="1"/>
  <c r="AB53" i="1"/>
  <c r="AC53" i="1"/>
  <c r="Y54" i="1"/>
  <c r="Z54" i="1"/>
  <c r="AA54" i="1"/>
  <c r="AB54" i="1"/>
  <c r="AC54" i="1"/>
  <c r="Y55" i="1"/>
  <c r="Z55" i="1"/>
  <c r="AA55" i="1"/>
  <c r="AB55" i="1"/>
  <c r="AC55" i="1"/>
  <c r="Y56" i="1"/>
  <c r="Z56" i="1"/>
  <c r="AA56" i="1"/>
  <c r="AB56" i="1"/>
  <c r="AC56" i="1"/>
  <c r="Y57" i="1"/>
  <c r="Z57" i="1"/>
  <c r="AA57" i="1"/>
  <c r="AB57" i="1"/>
  <c r="AC57" i="1"/>
  <c r="Y58" i="1"/>
  <c r="Z58" i="1"/>
  <c r="AA58" i="1"/>
  <c r="AB58" i="1"/>
  <c r="AC58" i="1"/>
  <c r="Y59" i="1"/>
  <c r="Z59" i="1"/>
  <c r="AA59" i="1"/>
  <c r="AB59" i="1"/>
  <c r="AC59" i="1"/>
  <c r="Y60" i="1"/>
  <c r="Z60" i="1"/>
  <c r="AA60" i="1"/>
  <c r="AB60" i="1"/>
  <c r="AC60" i="1"/>
  <c r="Y61" i="1"/>
  <c r="Z61" i="1"/>
  <c r="AA61" i="1"/>
  <c r="AB61" i="1"/>
  <c r="AC61" i="1"/>
  <c r="Y62" i="1"/>
  <c r="Z62" i="1"/>
  <c r="AA62" i="1"/>
  <c r="AB62" i="1"/>
  <c r="AC62" i="1"/>
  <c r="Y63" i="1"/>
  <c r="Z63" i="1"/>
  <c r="AA63" i="1"/>
  <c r="AB63" i="1"/>
  <c r="AC63" i="1"/>
  <c r="Y64" i="1"/>
  <c r="Z64" i="1"/>
  <c r="AA64" i="1"/>
  <c r="AB64" i="1"/>
  <c r="AC64" i="1"/>
  <c r="Y65" i="1"/>
  <c r="Z65" i="1"/>
  <c r="AA65" i="1"/>
  <c r="AB65" i="1"/>
  <c r="AC65" i="1"/>
  <c r="Y66" i="1"/>
  <c r="Z66" i="1"/>
  <c r="AA66" i="1"/>
  <c r="AB66" i="1"/>
  <c r="AC66" i="1"/>
  <c r="Y67" i="1"/>
  <c r="Z67" i="1"/>
  <c r="AA67" i="1"/>
  <c r="AB67" i="1"/>
  <c r="AC67" i="1"/>
  <c r="Y68" i="1"/>
  <c r="Z68" i="1"/>
  <c r="AA68" i="1"/>
  <c r="AB68" i="1"/>
  <c r="AC68" i="1"/>
  <c r="Y69" i="1"/>
  <c r="Z69" i="1"/>
  <c r="AA69" i="1"/>
  <c r="AB69" i="1"/>
  <c r="AC69" i="1"/>
  <c r="Y70" i="1"/>
  <c r="Z70" i="1"/>
  <c r="AA70" i="1"/>
  <c r="AB70" i="1"/>
  <c r="AC70" i="1"/>
  <c r="Y71" i="1"/>
  <c r="Z71" i="1"/>
  <c r="AA71" i="1"/>
  <c r="AB71" i="1"/>
  <c r="AC71" i="1"/>
  <c r="Y72" i="1"/>
  <c r="Z72" i="1"/>
  <c r="AA72" i="1"/>
  <c r="AB72" i="1"/>
  <c r="AC72" i="1"/>
  <c r="Y73" i="1"/>
  <c r="Z73" i="1"/>
  <c r="AA73" i="1"/>
  <c r="AB73" i="1"/>
  <c r="AC73" i="1"/>
  <c r="Y74" i="1"/>
  <c r="Z74" i="1"/>
  <c r="AA74" i="1"/>
  <c r="AB74" i="1"/>
  <c r="AC74" i="1"/>
  <c r="Y75" i="1"/>
  <c r="Z75" i="1"/>
  <c r="AA75" i="1"/>
  <c r="AB75" i="1"/>
  <c r="AC75" i="1"/>
  <c r="Y76" i="1"/>
  <c r="Z76" i="1"/>
  <c r="AA76" i="1"/>
  <c r="AB76" i="1"/>
  <c r="AC76" i="1"/>
  <c r="Y77" i="1"/>
  <c r="Z77" i="1"/>
  <c r="AA77" i="1"/>
  <c r="AB77" i="1"/>
  <c r="AC77" i="1"/>
  <c r="Y78" i="1"/>
  <c r="Z78" i="1"/>
  <c r="AA78" i="1"/>
  <c r="AB78" i="1"/>
  <c r="AC78" i="1"/>
  <c r="Y79" i="1"/>
  <c r="Z79" i="1"/>
  <c r="AA79" i="1"/>
  <c r="AB79" i="1"/>
  <c r="AC79" i="1"/>
  <c r="Y80" i="1"/>
  <c r="Z80" i="1"/>
  <c r="AA80" i="1"/>
  <c r="AB80" i="1"/>
  <c r="AC80" i="1"/>
  <c r="Y81" i="1"/>
  <c r="Z81" i="1"/>
  <c r="AA81" i="1"/>
  <c r="AB81" i="1"/>
  <c r="AC81" i="1"/>
  <c r="Y82" i="1"/>
  <c r="Z82" i="1"/>
  <c r="AA82" i="1"/>
  <c r="AB82" i="1"/>
  <c r="AC82" i="1"/>
  <c r="Y83" i="1"/>
  <c r="Z83" i="1"/>
  <c r="AA83" i="1"/>
  <c r="AB83" i="1"/>
  <c r="AC83" i="1"/>
  <c r="Y84" i="1"/>
  <c r="Z84" i="1"/>
  <c r="AA84" i="1"/>
  <c r="AB84" i="1"/>
  <c r="AC84" i="1"/>
  <c r="Y85" i="1"/>
  <c r="Z85" i="1"/>
  <c r="AA85" i="1"/>
  <c r="AB85" i="1"/>
  <c r="AC85" i="1"/>
  <c r="Y86" i="1"/>
  <c r="Z86" i="1"/>
  <c r="AA86" i="1"/>
  <c r="AB86" i="1"/>
  <c r="AC86" i="1"/>
  <c r="Y87" i="1"/>
  <c r="Z87" i="1"/>
  <c r="AA87" i="1"/>
  <c r="AB87" i="1"/>
  <c r="AC87" i="1"/>
  <c r="Y88" i="1"/>
  <c r="Z88" i="1"/>
  <c r="AA88" i="1"/>
  <c r="AB88" i="1"/>
  <c r="AC88" i="1"/>
  <c r="Y89" i="1"/>
  <c r="Z89" i="1"/>
  <c r="AA89" i="1"/>
  <c r="AB89" i="1"/>
  <c r="AC89" i="1"/>
  <c r="Y90" i="1"/>
  <c r="Z90" i="1"/>
  <c r="AA90" i="1"/>
  <c r="AB90" i="1"/>
  <c r="AC90" i="1"/>
  <c r="Y91" i="1"/>
  <c r="Z91" i="1"/>
  <c r="AA91" i="1"/>
  <c r="AB91" i="1"/>
  <c r="AC91" i="1"/>
  <c r="Y92" i="1"/>
  <c r="Z92" i="1"/>
  <c r="AA92" i="1"/>
  <c r="AB92" i="1"/>
  <c r="AC92" i="1"/>
  <c r="Y93" i="1"/>
  <c r="Z93" i="1"/>
  <c r="AA93" i="1"/>
  <c r="AB93" i="1"/>
  <c r="AC93" i="1"/>
  <c r="Y94" i="1"/>
  <c r="Z94" i="1"/>
  <c r="AA94" i="1"/>
  <c r="AB94" i="1"/>
  <c r="AC94" i="1"/>
  <c r="Y95" i="1"/>
  <c r="Z95" i="1"/>
  <c r="AA95" i="1"/>
  <c r="AB95" i="1"/>
  <c r="AC95" i="1"/>
  <c r="Y96" i="1"/>
  <c r="Z96" i="1"/>
  <c r="AA96" i="1"/>
  <c r="AB96" i="1"/>
  <c r="AC96" i="1"/>
  <c r="Y97" i="1"/>
  <c r="Z97" i="1"/>
  <c r="AA97" i="1"/>
  <c r="AB97" i="1"/>
  <c r="AC97" i="1"/>
  <c r="Y98" i="1"/>
  <c r="Z98" i="1"/>
  <c r="AA98" i="1"/>
  <c r="AB98" i="1"/>
  <c r="AC98" i="1"/>
  <c r="Y99" i="1"/>
  <c r="Z99" i="1"/>
  <c r="AA99" i="1"/>
  <c r="AB99" i="1"/>
  <c r="AC99" i="1"/>
  <c r="Y100" i="1"/>
  <c r="Z100" i="1"/>
  <c r="AA100" i="1"/>
  <c r="AB100" i="1"/>
  <c r="AC100" i="1"/>
  <c r="Y101" i="1"/>
  <c r="Z101" i="1"/>
  <c r="AA101" i="1"/>
  <c r="AB101" i="1"/>
  <c r="AC101" i="1"/>
  <c r="Y102" i="1"/>
  <c r="Z102" i="1"/>
  <c r="AA102" i="1"/>
  <c r="AB102" i="1"/>
  <c r="AC102" i="1"/>
  <c r="Y103" i="1"/>
  <c r="Z103" i="1"/>
  <c r="AA103" i="1"/>
  <c r="AB103" i="1"/>
  <c r="AC103" i="1"/>
  <c r="Y104" i="1"/>
  <c r="Z104" i="1"/>
  <c r="AA104" i="1"/>
  <c r="AB104" i="1"/>
  <c r="AC104" i="1"/>
  <c r="Y105" i="1"/>
  <c r="Z105" i="1"/>
  <c r="AA105" i="1"/>
  <c r="AB105" i="1"/>
  <c r="AC105" i="1"/>
  <c r="Y106" i="1"/>
  <c r="Z106" i="1"/>
  <c r="AA106" i="1"/>
  <c r="AB106" i="1"/>
  <c r="AC106" i="1"/>
  <c r="Y107" i="1"/>
  <c r="Z107" i="1"/>
  <c r="AA107" i="1"/>
  <c r="AB107" i="1"/>
  <c r="AC107" i="1"/>
  <c r="Y108" i="1"/>
  <c r="Z108" i="1"/>
  <c r="AA108" i="1"/>
  <c r="AB108" i="1"/>
  <c r="AC108" i="1"/>
  <c r="Y109" i="1"/>
  <c r="Z109" i="1"/>
  <c r="AA109" i="1"/>
  <c r="AB109" i="1"/>
  <c r="AC109" i="1"/>
  <c r="Y110" i="1"/>
  <c r="Z110" i="1"/>
  <c r="AA110" i="1"/>
  <c r="AB110" i="1"/>
  <c r="AC110" i="1"/>
  <c r="Y111" i="1"/>
  <c r="Z111" i="1"/>
  <c r="AA111" i="1"/>
  <c r="AB111" i="1"/>
  <c r="AC111" i="1"/>
  <c r="Y112" i="1"/>
  <c r="Z112" i="1"/>
  <c r="AA112" i="1"/>
  <c r="AB112" i="1"/>
  <c r="AC112" i="1"/>
  <c r="Y113" i="1"/>
  <c r="Z113" i="1"/>
  <c r="AA113" i="1"/>
  <c r="AB113" i="1"/>
  <c r="AC113" i="1"/>
  <c r="Y114" i="1"/>
  <c r="Z114" i="1"/>
  <c r="AA114" i="1"/>
  <c r="AB114" i="1"/>
  <c r="AC114" i="1"/>
  <c r="Y115" i="1"/>
  <c r="Z115" i="1"/>
  <c r="AA115" i="1"/>
  <c r="AB115" i="1"/>
  <c r="AC115" i="1"/>
  <c r="Y116" i="1"/>
  <c r="Z116" i="1"/>
  <c r="AA116" i="1"/>
  <c r="AB116" i="1"/>
  <c r="AC116" i="1"/>
  <c r="Y117" i="1"/>
  <c r="Z117" i="1"/>
  <c r="AA117" i="1"/>
  <c r="AB117" i="1"/>
  <c r="AC117" i="1"/>
  <c r="Y118" i="1"/>
  <c r="Z118" i="1"/>
  <c r="AA118" i="1"/>
  <c r="AB118" i="1"/>
  <c r="AC118" i="1"/>
  <c r="Y119" i="1"/>
  <c r="Z119" i="1"/>
  <c r="AA119" i="1"/>
  <c r="AB119" i="1"/>
  <c r="AC119" i="1"/>
  <c r="Y120" i="1"/>
  <c r="Z120" i="1"/>
  <c r="AA120" i="1"/>
  <c r="AB120" i="1"/>
  <c r="AC120" i="1"/>
  <c r="Y121" i="1"/>
  <c r="Z121" i="1"/>
  <c r="AA121" i="1"/>
  <c r="AB121" i="1"/>
  <c r="AC121" i="1"/>
  <c r="Y122" i="1"/>
  <c r="Z122" i="1"/>
  <c r="AA122" i="1"/>
  <c r="AB122" i="1"/>
  <c r="AC122" i="1"/>
  <c r="Y123" i="1"/>
  <c r="Z123" i="1"/>
  <c r="AA123" i="1"/>
  <c r="AB123" i="1"/>
  <c r="AC123" i="1"/>
  <c r="Y124" i="1"/>
  <c r="Z124" i="1"/>
  <c r="AA124" i="1"/>
  <c r="AB124" i="1"/>
  <c r="AC124" i="1"/>
  <c r="Y125" i="1"/>
  <c r="Z125" i="1"/>
  <c r="AA125" i="1"/>
  <c r="AB125" i="1"/>
  <c r="AC125" i="1"/>
  <c r="Y126" i="1"/>
  <c r="Z126" i="1"/>
  <c r="AA126" i="1"/>
  <c r="AB126" i="1"/>
  <c r="AC126" i="1"/>
  <c r="Y127" i="1"/>
  <c r="Z127" i="1"/>
  <c r="AA127" i="1"/>
  <c r="AB127" i="1"/>
  <c r="AC127" i="1"/>
  <c r="Y128" i="1"/>
  <c r="Z128" i="1"/>
  <c r="AA128" i="1"/>
  <c r="AB128" i="1"/>
  <c r="AC128" i="1"/>
  <c r="Y129" i="1"/>
  <c r="Z129" i="1"/>
  <c r="AA129" i="1"/>
  <c r="AB129" i="1"/>
  <c r="AC129" i="1"/>
  <c r="Y130" i="1"/>
  <c r="Z130" i="1"/>
  <c r="AA130" i="1"/>
  <c r="AB130" i="1"/>
  <c r="AC130" i="1"/>
  <c r="Y131" i="1"/>
  <c r="Z131" i="1"/>
  <c r="AA131" i="1"/>
  <c r="AB131" i="1"/>
  <c r="AC131" i="1"/>
  <c r="Y132" i="1"/>
  <c r="Z132" i="1"/>
  <c r="AA132" i="1"/>
  <c r="AB132" i="1"/>
  <c r="AC132" i="1"/>
  <c r="Y133" i="1"/>
  <c r="Z133" i="1"/>
  <c r="AA133" i="1"/>
  <c r="AB133" i="1"/>
  <c r="AC133" i="1"/>
  <c r="Y134" i="1"/>
  <c r="Z134" i="1"/>
  <c r="AA134" i="1"/>
  <c r="AB134" i="1"/>
  <c r="AC134" i="1"/>
  <c r="Y135" i="1"/>
  <c r="Z135" i="1"/>
  <c r="AA135" i="1"/>
  <c r="AB135" i="1"/>
  <c r="AC135" i="1"/>
  <c r="Y136" i="1"/>
  <c r="Z136" i="1"/>
  <c r="AA136" i="1"/>
  <c r="AB136" i="1"/>
  <c r="AC136" i="1"/>
  <c r="Y137" i="1"/>
  <c r="Z137" i="1"/>
  <c r="AA137" i="1"/>
  <c r="AB137" i="1"/>
  <c r="AC137" i="1"/>
  <c r="Y138" i="1"/>
  <c r="Z138" i="1"/>
  <c r="AA138" i="1"/>
  <c r="AB138" i="1"/>
  <c r="AC138" i="1"/>
  <c r="Y139" i="1"/>
  <c r="Z139" i="1"/>
  <c r="AA139" i="1"/>
  <c r="AB139" i="1"/>
  <c r="AC139" i="1"/>
  <c r="Y140" i="1"/>
  <c r="Z140" i="1"/>
  <c r="AA140" i="1"/>
  <c r="AB140" i="1"/>
  <c r="AC140" i="1"/>
  <c r="Y141" i="1"/>
  <c r="Z141" i="1"/>
  <c r="AA141" i="1"/>
  <c r="AB141" i="1"/>
  <c r="AC141" i="1"/>
  <c r="Y142" i="1"/>
  <c r="Z142" i="1"/>
  <c r="AA142" i="1"/>
  <c r="AB142" i="1"/>
  <c r="AC142" i="1"/>
  <c r="Y143" i="1"/>
  <c r="Z143" i="1"/>
  <c r="AA143" i="1"/>
  <c r="AB143" i="1"/>
  <c r="AC143" i="1"/>
  <c r="Y144" i="1"/>
  <c r="Z144" i="1"/>
  <c r="AA144" i="1"/>
  <c r="AB144" i="1"/>
  <c r="AC144" i="1"/>
  <c r="Y145" i="1"/>
  <c r="Z145" i="1"/>
  <c r="AA145" i="1"/>
  <c r="AB145" i="1"/>
  <c r="AC145" i="1"/>
  <c r="Y146" i="1"/>
  <c r="Z146" i="1"/>
  <c r="AA146" i="1"/>
  <c r="AB146" i="1"/>
  <c r="AC146" i="1"/>
  <c r="Y147" i="1"/>
  <c r="Z147" i="1"/>
  <c r="AA147" i="1"/>
  <c r="AB147" i="1"/>
  <c r="AC147" i="1"/>
  <c r="Y148" i="1"/>
  <c r="Z148" i="1"/>
  <c r="AA148" i="1"/>
  <c r="AB148" i="1"/>
  <c r="AC148" i="1"/>
  <c r="Y149" i="1"/>
  <c r="Z149" i="1"/>
  <c r="AA149" i="1"/>
  <c r="AB149" i="1"/>
  <c r="AC149" i="1"/>
  <c r="Y150" i="1"/>
  <c r="Z150" i="1"/>
  <c r="AA150" i="1"/>
  <c r="AB150" i="1"/>
  <c r="AC150" i="1"/>
  <c r="Y151" i="1"/>
  <c r="Z151" i="1"/>
  <c r="AA151" i="1"/>
  <c r="AB151" i="1"/>
  <c r="AC151" i="1"/>
  <c r="Y152" i="1"/>
  <c r="Z152" i="1"/>
  <c r="AA152" i="1"/>
  <c r="AB152" i="1"/>
  <c r="AC152" i="1"/>
  <c r="Y153" i="1"/>
  <c r="Z153" i="1"/>
  <c r="AA153" i="1"/>
  <c r="AB153" i="1"/>
  <c r="AC153" i="1"/>
  <c r="Y154" i="1"/>
  <c r="Z154" i="1"/>
  <c r="AA154" i="1"/>
  <c r="AB154" i="1"/>
  <c r="AC154" i="1"/>
  <c r="Y155" i="1"/>
  <c r="Z155" i="1"/>
  <c r="AA155" i="1"/>
  <c r="AB155" i="1"/>
  <c r="AC155" i="1"/>
  <c r="Y156" i="1"/>
  <c r="Z156" i="1"/>
  <c r="AA156" i="1"/>
  <c r="AB156" i="1"/>
  <c r="AC156" i="1"/>
  <c r="Y157" i="1"/>
  <c r="Z157" i="1"/>
  <c r="AA157" i="1"/>
  <c r="AB157" i="1"/>
  <c r="AC157" i="1"/>
  <c r="Y158" i="1"/>
  <c r="Z158" i="1"/>
  <c r="AA158" i="1"/>
  <c r="AB158" i="1"/>
  <c r="AC158" i="1"/>
  <c r="Y159" i="1"/>
  <c r="Z159" i="1"/>
  <c r="AA159" i="1"/>
  <c r="AB159" i="1"/>
  <c r="AC159" i="1"/>
  <c r="Y160" i="1"/>
  <c r="Z160" i="1"/>
  <c r="AA160" i="1"/>
  <c r="AB160" i="1"/>
  <c r="AC160" i="1"/>
  <c r="Y161" i="1"/>
  <c r="Z161" i="1"/>
  <c r="AA161" i="1"/>
  <c r="AB161" i="1"/>
  <c r="AC161" i="1"/>
  <c r="Y162" i="1"/>
  <c r="Z162" i="1"/>
  <c r="AA162" i="1"/>
  <c r="AB162" i="1"/>
  <c r="AC162" i="1"/>
  <c r="Y163" i="1"/>
  <c r="Z163" i="1"/>
  <c r="AA163" i="1"/>
  <c r="AB163" i="1"/>
  <c r="AC163" i="1"/>
  <c r="Y164" i="1"/>
  <c r="Z164" i="1"/>
  <c r="AA164" i="1"/>
  <c r="AB164" i="1"/>
  <c r="AC164" i="1"/>
  <c r="Y165" i="1"/>
  <c r="Z165" i="1"/>
  <c r="AA165" i="1"/>
  <c r="AB165" i="1"/>
  <c r="AC165" i="1"/>
  <c r="Y166" i="1"/>
  <c r="Z166" i="1"/>
  <c r="AA166" i="1"/>
  <c r="AB166" i="1"/>
  <c r="AC166" i="1"/>
  <c r="Y167" i="1"/>
  <c r="Z167" i="1"/>
  <c r="AA167" i="1"/>
  <c r="AB167" i="1"/>
  <c r="AC167" i="1"/>
  <c r="Y168" i="1"/>
  <c r="Z168" i="1"/>
  <c r="AA168" i="1"/>
  <c r="AB168" i="1"/>
  <c r="AC168" i="1"/>
  <c r="Y169" i="1"/>
  <c r="Z169" i="1"/>
  <c r="AA169" i="1"/>
  <c r="AB169" i="1"/>
  <c r="AC169" i="1"/>
  <c r="Y170" i="1"/>
  <c r="Z170" i="1"/>
  <c r="AA170" i="1"/>
  <c r="AB170" i="1"/>
  <c r="AC170" i="1"/>
  <c r="Y171" i="1"/>
  <c r="Z171" i="1"/>
  <c r="AA171" i="1"/>
  <c r="AB171" i="1"/>
  <c r="AC171" i="1"/>
  <c r="Y172" i="1"/>
  <c r="Z172" i="1"/>
  <c r="AA172" i="1"/>
  <c r="AB172" i="1"/>
  <c r="AC172" i="1"/>
  <c r="Y173" i="1"/>
  <c r="Z173" i="1"/>
  <c r="AA173" i="1"/>
  <c r="AB173" i="1"/>
  <c r="AC173" i="1"/>
  <c r="Y174" i="1"/>
  <c r="Z174" i="1"/>
  <c r="AA174" i="1"/>
  <c r="AB174" i="1"/>
  <c r="AC174" i="1"/>
  <c r="Y175" i="1"/>
  <c r="Z175" i="1"/>
  <c r="AA175" i="1"/>
  <c r="AB175" i="1"/>
  <c r="AC175" i="1"/>
  <c r="Y176" i="1"/>
  <c r="Z176" i="1"/>
  <c r="AA176" i="1"/>
  <c r="AB176" i="1"/>
  <c r="AC176" i="1"/>
  <c r="Y177" i="1"/>
  <c r="Z177" i="1"/>
  <c r="AA177" i="1"/>
  <c r="AB177" i="1"/>
  <c r="AC177" i="1"/>
  <c r="Y178" i="1"/>
  <c r="Z178" i="1"/>
  <c r="AA178" i="1"/>
  <c r="AB178" i="1"/>
  <c r="AC178" i="1"/>
  <c r="Y179" i="1"/>
  <c r="Z179" i="1"/>
  <c r="AA179" i="1"/>
  <c r="AB179" i="1"/>
  <c r="AC179" i="1"/>
  <c r="Y180" i="1"/>
  <c r="Z180" i="1"/>
  <c r="AA180" i="1"/>
  <c r="AB180" i="1"/>
  <c r="AC180" i="1"/>
  <c r="Y181" i="1"/>
  <c r="Z181" i="1"/>
  <c r="AA181" i="1"/>
  <c r="AB181" i="1"/>
  <c r="AC181" i="1"/>
  <c r="Y182" i="1"/>
  <c r="Z182" i="1"/>
  <c r="AA182" i="1"/>
  <c r="AB182" i="1"/>
  <c r="AC182" i="1"/>
  <c r="Y183" i="1"/>
  <c r="Z183" i="1"/>
  <c r="AA183" i="1"/>
  <c r="AB183" i="1"/>
  <c r="AC183" i="1"/>
  <c r="Y184" i="1"/>
  <c r="Z184" i="1"/>
  <c r="AA184" i="1"/>
  <c r="AB184" i="1"/>
  <c r="AC184" i="1"/>
  <c r="Y185" i="1"/>
  <c r="Z185" i="1"/>
  <c r="AA185" i="1"/>
  <c r="AB185" i="1"/>
  <c r="AC185" i="1"/>
  <c r="Y186" i="1"/>
  <c r="Z186" i="1"/>
  <c r="AA186" i="1"/>
  <c r="AB186" i="1"/>
  <c r="AC186" i="1"/>
  <c r="Y187" i="1"/>
  <c r="Z187" i="1"/>
  <c r="AA187" i="1"/>
  <c r="AB187" i="1"/>
  <c r="AC187" i="1"/>
  <c r="Y188" i="1"/>
  <c r="Z188" i="1"/>
  <c r="AA188" i="1"/>
  <c r="AB188" i="1"/>
  <c r="AC188" i="1"/>
  <c r="Y189" i="1"/>
  <c r="Z189" i="1"/>
  <c r="AA189" i="1"/>
  <c r="AB189" i="1"/>
  <c r="AC189" i="1"/>
  <c r="Y190" i="1"/>
  <c r="Z190" i="1"/>
  <c r="AA190" i="1"/>
  <c r="AB190" i="1"/>
  <c r="AC190" i="1"/>
  <c r="Y191" i="1"/>
  <c r="Z191" i="1"/>
  <c r="AA191" i="1"/>
  <c r="AB191" i="1"/>
  <c r="AC191" i="1"/>
  <c r="Y192" i="1"/>
  <c r="Z192" i="1"/>
  <c r="AA192" i="1"/>
  <c r="AB192" i="1"/>
  <c r="AC192" i="1"/>
  <c r="Y193" i="1"/>
  <c r="Z193" i="1"/>
  <c r="AA193" i="1"/>
  <c r="AB193" i="1"/>
  <c r="AC193" i="1"/>
  <c r="Y194" i="1"/>
  <c r="Z194" i="1"/>
  <c r="AA194" i="1"/>
  <c r="AB194" i="1"/>
  <c r="AC194" i="1"/>
  <c r="Y195" i="1"/>
  <c r="Z195" i="1"/>
  <c r="AA195" i="1"/>
  <c r="AB195" i="1"/>
  <c r="AC195" i="1"/>
  <c r="Y196" i="1"/>
  <c r="Z196" i="1"/>
  <c r="AA196" i="1"/>
  <c r="AB196" i="1"/>
  <c r="AC196" i="1"/>
  <c r="Y197" i="1"/>
  <c r="Z197" i="1"/>
  <c r="AA197" i="1"/>
  <c r="AB197" i="1"/>
  <c r="AC197" i="1"/>
  <c r="Y198" i="1"/>
  <c r="Z198" i="1"/>
  <c r="AA198" i="1"/>
  <c r="AB198" i="1"/>
  <c r="AC198" i="1"/>
  <c r="Y199" i="1"/>
  <c r="Z199" i="1"/>
  <c r="AA199" i="1"/>
  <c r="AB199" i="1"/>
  <c r="AC199" i="1"/>
  <c r="Y200" i="1"/>
  <c r="Z200" i="1"/>
  <c r="AA200" i="1"/>
  <c r="AB200" i="1"/>
  <c r="AC200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4" i="1"/>
  <c r="BD27" i="1"/>
  <c r="BC27" i="1"/>
  <c r="BB27" i="1"/>
  <c r="BA27" i="1"/>
  <c r="AZ27" i="1"/>
  <c r="AP27" i="1"/>
  <c r="AO27" i="1"/>
  <c r="AN27" i="1"/>
  <c r="AM27" i="1"/>
  <c r="AL27" i="1"/>
  <c r="AB27" i="1"/>
  <c r="AA27" i="1"/>
  <c r="Z27" i="1"/>
  <c r="Y27" i="1"/>
  <c r="X27" i="1"/>
  <c r="M27" i="1"/>
  <c r="BD26" i="1"/>
  <c r="BC26" i="1"/>
  <c r="BB26" i="1"/>
  <c r="BA26" i="1"/>
  <c r="AZ26" i="1"/>
  <c r="AP26" i="1"/>
  <c r="AO26" i="1"/>
  <c r="AN26" i="1"/>
  <c r="AM26" i="1"/>
  <c r="AL26" i="1"/>
  <c r="AB26" i="1"/>
  <c r="AA26" i="1"/>
  <c r="Z26" i="1"/>
  <c r="Y26" i="1"/>
  <c r="X26" i="1"/>
  <c r="M26" i="1"/>
  <c r="BD25" i="1"/>
  <c r="BC25" i="1"/>
  <c r="BB25" i="1"/>
  <c r="BA25" i="1"/>
  <c r="AZ25" i="1"/>
  <c r="AP25" i="1"/>
  <c r="AO25" i="1"/>
  <c r="AN25" i="1"/>
  <c r="AM25" i="1"/>
  <c r="AL25" i="1"/>
  <c r="AB25" i="1"/>
  <c r="AA25" i="1"/>
  <c r="Z25" i="1"/>
  <c r="Y25" i="1"/>
  <c r="X25" i="1"/>
  <c r="M25" i="1"/>
  <c r="BD24" i="1"/>
  <c r="BC24" i="1"/>
  <c r="BB24" i="1"/>
  <c r="BA24" i="1"/>
  <c r="AZ24" i="1"/>
  <c r="AP24" i="1"/>
  <c r="AO24" i="1"/>
  <c r="AN24" i="1"/>
  <c r="AM24" i="1"/>
  <c r="AL24" i="1"/>
  <c r="AB24" i="1"/>
  <c r="AA24" i="1"/>
  <c r="Z24" i="1"/>
  <c r="Y24" i="1"/>
  <c r="X24" i="1"/>
  <c r="M24" i="1"/>
  <c r="BD23" i="1"/>
  <c r="BC23" i="1"/>
  <c r="BB23" i="1"/>
  <c r="BA23" i="1"/>
  <c r="AZ23" i="1"/>
  <c r="AP23" i="1"/>
  <c r="AO23" i="1"/>
  <c r="AN23" i="1"/>
  <c r="AM23" i="1"/>
  <c r="AL23" i="1"/>
  <c r="AB23" i="1"/>
  <c r="AA23" i="1"/>
  <c r="Z23" i="1"/>
  <c r="Y23" i="1"/>
  <c r="X23" i="1"/>
  <c r="M23" i="1"/>
  <c r="BD22" i="1"/>
  <c r="BC22" i="1"/>
  <c r="BB22" i="1"/>
  <c r="BA22" i="1"/>
  <c r="AZ22" i="1"/>
  <c r="AP22" i="1"/>
  <c r="AO22" i="1"/>
  <c r="AN22" i="1"/>
  <c r="AM22" i="1"/>
  <c r="AL22" i="1"/>
  <c r="AB22" i="1"/>
  <c r="AA22" i="1"/>
  <c r="Z22" i="1"/>
  <c r="Y22" i="1"/>
  <c r="X22" i="1"/>
  <c r="M22" i="1"/>
  <c r="BD21" i="1"/>
  <c r="BC21" i="1"/>
  <c r="BB21" i="1"/>
  <c r="BA21" i="1"/>
  <c r="AZ21" i="1"/>
  <c r="AP21" i="1"/>
  <c r="AO21" i="1"/>
  <c r="AN21" i="1"/>
  <c r="AM21" i="1"/>
  <c r="AL21" i="1"/>
  <c r="AB21" i="1"/>
  <c r="AA21" i="1"/>
  <c r="Z21" i="1"/>
  <c r="Y21" i="1"/>
  <c r="X21" i="1"/>
  <c r="M21" i="1"/>
  <c r="BD20" i="1"/>
  <c r="BC20" i="1"/>
  <c r="BB20" i="1"/>
  <c r="BA20" i="1"/>
  <c r="AZ20" i="1"/>
  <c r="AP20" i="1"/>
  <c r="AO20" i="1"/>
  <c r="AN20" i="1"/>
  <c r="AM20" i="1"/>
  <c r="AL20" i="1"/>
  <c r="AB20" i="1"/>
  <c r="AA20" i="1"/>
  <c r="Z20" i="1"/>
  <c r="Y20" i="1"/>
  <c r="X20" i="1"/>
  <c r="M20" i="1"/>
  <c r="BD19" i="1"/>
  <c r="BC19" i="1"/>
  <c r="BB19" i="1"/>
  <c r="BA19" i="1"/>
  <c r="AZ19" i="1"/>
  <c r="AP19" i="1"/>
  <c r="AO19" i="1"/>
  <c r="AN19" i="1"/>
  <c r="AM19" i="1"/>
  <c r="AL19" i="1"/>
  <c r="AB19" i="1"/>
  <c r="AA19" i="1"/>
  <c r="Z19" i="1"/>
  <c r="Y19" i="1"/>
  <c r="X19" i="1"/>
  <c r="M19" i="1"/>
  <c r="BD18" i="1"/>
  <c r="BC18" i="1"/>
  <c r="BB18" i="1"/>
  <c r="BA18" i="1"/>
  <c r="AZ18" i="1"/>
  <c r="AP18" i="1"/>
  <c r="AO18" i="1"/>
  <c r="AN18" i="1"/>
  <c r="AM18" i="1"/>
  <c r="AL18" i="1"/>
  <c r="AB18" i="1"/>
  <c r="AA18" i="1"/>
  <c r="Z18" i="1"/>
  <c r="Y18" i="1"/>
  <c r="X18" i="1"/>
  <c r="M18" i="1"/>
  <c r="BD17" i="1"/>
  <c r="BC17" i="1"/>
  <c r="BB17" i="1"/>
  <c r="BA17" i="1"/>
  <c r="AZ17" i="1"/>
  <c r="AP17" i="1"/>
  <c r="AO17" i="1"/>
  <c r="AN17" i="1"/>
  <c r="AM17" i="1"/>
  <c r="AL17" i="1"/>
  <c r="AB17" i="1"/>
  <c r="AA17" i="1"/>
  <c r="Z17" i="1"/>
  <c r="Y17" i="1"/>
  <c r="X17" i="1"/>
  <c r="M17" i="1"/>
  <c r="BD16" i="1"/>
  <c r="BC16" i="1"/>
  <c r="BB16" i="1"/>
  <c r="BA16" i="1"/>
  <c r="AZ16" i="1"/>
  <c r="AP16" i="1"/>
  <c r="AO16" i="1"/>
  <c r="AN16" i="1"/>
  <c r="AM16" i="1"/>
  <c r="AL16" i="1"/>
  <c r="AB16" i="1"/>
  <c r="AA16" i="1"/>
  <c r="Z16" i="1"/>
  <c r="Y16" i="1"/>
  <c r="X16" i="1"/>
  <c r="M16" i="1"/>
  <c r="BD15" i="1"/>
  <c r="BC15" i="1"/>
  <c r="BB15" i="1"/>
  <c r="BA15" i="1"/>
  <c r="AZ15" i="1"/>
  <c r="AP15" i="1"/>
  <c r="AO15" i="1"/>
  <c r="AN15" i="1"/>
  <c r="AM15" i="1"/>
  <c r="AL15" i="1"/>
  <c r="AB15" i="1"/>
  <c r="AA15" i="1"/>
  <c r="Z15" i="1"/>
  <c r="Y15" i="1"/>
  <c r="X15" i="1"/>
  <c r="M15" i="1"/>
  <c r="BD14" i="1"/>
  <c r="BC14" i="1"/>
  <c r="BB14" i="1"/>
  <c r="BA14" i="1"/>
  <c r="AZ14" i="1"/>
  <c r="AP14" i="1"/>
  <c r="AO14" i="1"/>
  <c r="AN14" i="1"/>
  <c r="AM14" i="1"/>
  <c r="AL14" i="1"/>
  <c r="AB14" i="1"/>
  <c r="AA14" i="1"/>
  <c r="Z14" i="1"/>
  <c r="Y14" i="1"/>
  <c r="X14" i="1"/>
  <c r="M14" i="1"/>
  <c r="BD13" i="1"/>
  <c r="BC13" i="1"/>
  <c r="BB13" i="1"/>
  <c r="BA13" i="1"/>
  <c r="AZ13" i="1"/>
  <c r="AP13" i="1"/>
  <c r="AO13" i="1"/>
  <c r="AN13" i="1"/>
  <c r="AM13" i="1"/>
  <c r="AL13" i="1"/>
  <c r="AB13" i="1"/>
  <c r="AA13" i="1"/>
  <c r="Z13" i="1"/>
  <c r="Y13" i="1"/>
  <c r="X13" i="1"/>
  <c r="M13" i="1"/>
  <c r="BD12" i="1"/>
  <c r="BC12" i="1"/>
  <c r="BB12" i="1"/>
  <c r="BA12" i="1"/>
  <c r="AZ12" i="1"/>
  <c r="AP12" i="1"/>
  <c r="AO12" i="1"/>
  <c r="AN12" i="1"/>
  <c r="AM12" i="1"/>
  <c r="AL12" i="1"/>
  <c r="AB12" i="1"/>
  <c r="AA12" i="1"/>
  <c r="Z12" i="1"/>
  <c r="Y12" i="1"/>
  <c r="X12" i="1"/>
  <c r="M12" i="1"/>
  <c r="BD11" i="1"/>
  <c r="BC11" i="1"/>
  <c r="BB11" i="1"/>
  <c r="BA11" i="1"/>
  <c r="AZ11" i="1"/>
  <c r="AP11" i="1"/>
  <c r="AO11" i="1"/>
  <c r="AN11" i="1"/>
  <c r="AM11" i="1"/>
  <c r="AL11" i="1"/>
  <c r="AB11" i="1"/>
  <c r="AA11" i="1"/>
  <c r="Z11" i="1"/>
  <c r="Y11" i="1"/>
  <c r="X11" i="1"/>
  <c r="M11" i="1"/>
  <c r="BD10" i="1"/>
  <c r="BC10" i="1"/>
  <c r="BB10" i="1"/>
  <c r="BA10" i="1"/>
  <c r="AZ10" i="1"/>
  <c r="AP10" i="1"/>
  <c r="AO10" i="1"/>
  <c r="AN10" i="1"/>
  <c r="AM10" i="1"/>
  <c r="AL10" i="1"/>
  <c r="AB10" i="1"/>
  <c r="AA10" i="1"/>
  <c r="Z10" i="1"/>
  <c r="Y10" i="1"/>
  <c r="X10" i="1"/>
  <c r="M10" i="1"/>
  <c r="BD9" i="1"/>
  <c r="BC9" i="1"/>
  <c r="BB9" i="1"/>
  <c r="BA9" i="1"/>
  <c r="AZ9" i="1"/>
  <c r="AP9" i="1"/>
  <c r="AO9" i="1"/>
  <c r="AN9" i="1"/>
  <c r="AM9" i="1"/>
  <c r="AL9" i="1"/>
  <c r="AB9" i="1"/>
  <c r="AA9" i="1"/>
  <c r="Z9" i="1"/>
  <c r="Y9" i="1"/>
  <c r="X9" i="1"/>
  <c r="M9" i="1"/>
  <c r="BD8" i="1"/>
  <c r="BC8" i="1"/>
  <c r="BB8" i="1"/>
  <c r="BA8" i="1"/>
  <c r="AZ8" i="1"/>
  <c r="AP8" i="1"/>
  <c r="AO8" i="1"/>
  <c r="AN8" i="1"/>
  <c r="AM8" i="1"/>
  <c r="AL8" i="1"/>
  <c r="AB8" i="1"/>
  <c r="AA8" i="1"/>
  <c r="Z8" i="1"/>
  <c r="Y8" i="1"/>
  <c r="X8" i="1"/>
  <c r="M8" i="1"/>
  <c r="BD7" i="1"/>
  <c r="BC7" i="1"/>
  <c r="BB7" i="1"/>
  <c r="BA7" i="1"/>
  <c r="AZ7" i="1"/>
  <c r="AP7" i="1"/>
  <c r="AO7" i="1"/>
  <c r="AN7" i="1"/>
  <c r="AM7" i="1"/>
  <c r="AL7" i="1"/>
  <c r="AB7" i="1"/>
  <c r="AA7" i="1"/>
  <c r="Z7" i="1"/>
  <c r="Y7" i="1"/>
  <c r="X7" i="1"/>
  <c r="M7" i="1"/>
  <c r="BD6" i="1"/>
  <c r="BC6" i="1"/>
  <c r="BB6" i="1"/>
  <c r="BA6" i="1"/>
  <c r="AZ6" i="1"/>
  <c r="AP6" i="1"/>
  <c r="AO6" i="1"/>
  <c r="AN6" i="1"/>
  <c r="AM6" i="1"/>
  <c r="AL6" i="1"/>
  <c r="AB6" i="1"/>
  <c r="AA6" i="1"/>
  <c r="Z6" i="1"/>
  <c r="Y6" i="1"/>
  <c r="X6" i="1"/>
  <c r="M6" i="1"/>
  <c r="BD5" i="1"/>
  <c r="BC5" i="1"/>
  <c r="BB5" i="1"/>
  <c r="BA5" i="1"/>
  <c r="AZ5" i="1"/>
  <c r="AP5" i="1"/>
  <c r="AO5" i="1"/>
  <c r="AN5" i="1"/>
  <c r="AM5" i="1"/>
  <c r="AL5" i="1"/>
  <c r="AB5" i="1"/>
  <c r="AA5" i="1"/>
  <c r="Z5" i="1"/>
  <c r="Y5" i="1"/>
  <c r="X5" i="1"/>
  <c r="M5" i="1"/>
  <c r="BD4" i="1"/>
  <c r="BC4" i="1"/>
  <c r="BB4" i="1"/>
  <c r="BA4" i="1"/>
  <c r="AZ4" i="1"/>
  <c r="AP4" i="1"/>
  <c r="AO4" i="1"/>
  <c r="AN4" i="1"/>
  <c r="AM4" i="1"/>
  <c r="AL4" i="1"/>
  <c r="AB4" i="1"/>
  <c r="AA4" i="1"/>
  <c r="Z4" i="1"/>
  <c r="Y4" i="1"/>
  <c r="X4" i="1"/>
  <c r="BD3" i="1"/>
  <c r="BC3" i="1"/>
  <c r="BB3" i="1"/>
  <c r="BA3" i="1"/>
  <c r="AZ3" i="1"/>
  <c r="AP3" i="1"/>
  <c r="AO3" i="1"/>
  <c r="AN3" i="1"/>
  <c r="AM3" i="1"/>
  <c r="AL3" i="1"/>
  <c r="AB3" i="1"/>
  <c r="AA3" i="1"/>
  <c r="Z3" i="1"/>
  <c r="Y3" i="1"/>
  <c r="X3" i="1"/>
  <c r="M3" i="1"/>
  <c r="BD2" i="1"/>
  <c r="BC2" i="1"/>
  <c r="BB2" i="1"/>
  <c r="BA2" i="1"/>
  <c r="AZ2" i="1"/>
  <c r="AP2" i="1"/>
  <c r="AO2" i="1"/>
  <c r="AN2" i="1"/>
  <c r="AM2" i="1"/>
  <c r="AL2" i="1"/>
  <c r="AB2" i="1"/>
  <c r="AA2" i="1"/>
  <c r="Z2" i="1"/>
  <c r="Y2" i="1"/>
  <c r="X2" i="1"/>
  <c r="M2" i="1"/>
  <c r="BE3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4" i="1"/>
  <c r="AC3" i="1"/>
  <c r="AQ2" i="1"/>
  <c r="AQ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" i="1"/>
  <c r="BE2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</calcChain>
</file>

<file path=xl/sharedStrings.xml><?xml version="1.0" encoding="utf-8"?>
<sst xmlns="http://schemas.openxmlformats.org/spreadsheetml/2006/main" count="66" uniqueCount="48">
  <si>
    <t>Patient ID</t>
  </si>
  <si>
    <t>Date of first appointment (or first consultation where MYMOP was used)</t>
  </si>
  <si>
    <t>Age</t>
  </si>
  <si>
    <t>Gender</t>
  </si>
  <si>
    <t>Duration of problem</t>
  </si>
  <si>
    <t>Symptom 1 description</t>
  </si>
  <si>
    <t>Symptom1 at consultation 1</t>
  </si>
  <si>
    <t>Symptom 2 description</t>
  </si>
  <si>
    <t>Symptom 2 at consultation 1</t>
  </si>
  <si>
    <t>Activity description</t>
  </si>
  <si>
    <t>Activity at consultation 1</t>
  </si>
  <si>
    <t>Welbeing at consultation 1</t>
  </si>
  <si>
    <t>MYMOP profile at consultation 1</t>
  </si>
  <si>
    <t>Taking medication?</t>
  </si>
  <si>
    <t>Name of medication</t>
  </si>
  <si>
    <t>Dose</t>
  </si>
  <si>
    <t>Important to cut down?</t>
  </si>
  <si>
    <t>Important to avoid medication (if not taking)?</t>
  </si>
  <si>
    <t>Date of 2nd consultation when MYMOP was measured</t>
  </si>
  <si>
    <t>Symptom1 at consultation 2</t>
  </si>
  <si>
    <t>Symptom 2 at consultation 2</t>
  </si>
  <si>
    <t>Activity at consultation 2</t>
  </si>
  <si>
    <t>Wellbeing at consultation 2</t>
  </si>
  <si>
    <t>MYMOP profile at consultation 2</t>
  </si>
  <si>
    <t>Change in symptom 1</t>
  </si>
  <si>
    <t>Change in symptom 2</t>
  </si>
  <si>
    <t>Change in activity</t>
  </si>
  <si>
    <t>Change in wellbeing</t>
  </si>
  <si>
    <t>Change in profile score</t>
  </si>
  <si>
    <t>New symptom</t>
  </si>
  <si>
    <t>Date of 3rd consultation when MYMOP was measured</t>
  </si>
  <si>
    <t>Symptom1 at consultation 3</t>
  </si>
  <si>
    <t>Symptom 2 at consultation 3</t>
  </si>
  <si>
    <t>Activity at consultation 3</t>
  </si>
  <si>
    <t>Wellbeing at consultation 3</t>
  </si>
  <si>
    <t>MYMOP profile at consultation 3</t>
  </si>
  <si>
    <t>Date of LATEST consultation when MYMOP was measured</t>
  </si>
  <si>
    <t>Symptom1 at LATEST consultation</t>
  </si>
  <si>
    <t>Symptom 2 at LATEST consultation</t>
  </si>
  <si>
    <t>Activity at LATEST consultation</t>
  </si>
  <si>
    <t>Wellbeing at LATEST consultation</t>
  </si>
  <si>
    <t>MYMOP profile at LATEST consultation</t>
  </si>
  <si>
    <t>Example</t>
  </si>
  <si>
    <t>Female</t>
  </si>
  <si>
    <t>3 years</t>
  </si>
  <si>
    <t>eczema</t>
  </si>
  <si>
    <t>constipation</t>
  </si>
  <si>
    <t>sleep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</si>
</sst>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0"/>
      <color theme="3" tint="-0.499984740745262"/>
      <name val="Arial1"/>
    </font>
    <font>
      <sz val="10"/>
      <color rgb="FFFFFFFF"/>
      <name val="Arial1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00808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92D05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14" fontId="0" fillId="0" borderId="0" xfId="0" applyNumberFormat="1"/>
    <xf numFmtId="0" fontId="3" fillId="0" borderId="0" xfId="0" applyFont="1"/>
    <xf numFmtId="2" fontId="2" fillId="2" borderId="0" xfId="0" applyNumberFormat="1" applyFont="1" applyFill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3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2"/>
  <sheetViews>
    <sheetView tabSelected="1" workbookViewId="0">
      <selection activeCell="M3" sqref="M3"/>
    </sheetView>
  </sheetViews>
  <sheetFormatPr defaultRowHeight="15"/>
  <cols>
    <col min="1" max="1" width="11.42578125" customWidth="1"/>
    <col min="2" max="2" width="11.7109375" customWidth="1"/>
    <col min="3" max="3" width="4.5703125" bestFit="1" customWidth="1"/>
    <col min="4" max="4" width="7.5703125" bestFit="1" customWidth="1"/>
    <col min="5" max="5" width="12.28515625" customWidth="1"/>
    <col min="6" max="6" width="12" customWidth="1"/>
    <col min="7" max="7" width="14.85546875" customWidth="1"/>
    <col min="8" max="8" width="11.85546875" customWidth="1"/>
    <col min="9" max="9" width="14.28515625" customWidth="1"/>
    <col min="10" max="10" width="11.140625" customWidth="1"/>
    <col min="11" max="11" width="13.28515625" customWidth="1"/>
    <col min="12" max="12" width="13.7109375" customWidth="1"/>
    <col min="13" max="13" width="15.28515625" style="12" customWidth="1"/>
    <col min="14" max="14" width="12.140625" customWidth="1"/>
    <col min="15" max="15" width="13" customWidth="1"/>
    <col min="19" max="19" width="14.140625" customWidth="1"/>
    <col min="20" max="20" width="13.85546875" customWidth="1"/>
    <col min="21" max="21" width="14.28515625" customWidth="1"/>
    <col min="22" max="22" width="15" customWidth="1"/>
    <col min="23" max="23" width="14.140625" customWidth="1"/>
    <col min="24" max="24" width="15" style="12" customWidth="1"/>
    <col min="25" max="25" width="11.28515625" customWidth="1"/>
    <col min="26" max="26" width="12.5703125" customWidth="1"/>
    <col min="27" max="27" width="9.28515625" bestFit="1" customWidth="1"/>
    <col min="28" max="28" width="10.5703125" customWidth="1"/>
    <col min="29" max="29" width="11.7109375" customWidth="1"/>
    <col min="30" max="30" width="10.5703125" customWidth="1"/>
    <col min="31" max="31" width="11.5703125" customWidth="1"/>
    <col min="33" max="33" width="14.5703125" customWidth="1"/>
    <col min="34" max="34" width="14.42578125" customWidth="1"/>
    <col min="35" max="35" width="15" customWidth="1"/>
    <col min="36" max="36" width="14.28515625" customWidth="1"/>
    <col min="37" max="37" width="13.7109375" customWidth="1"/>
    <col min="38" max="38" width="12.7109375" customWidth="1"/>
    <col min="39" max="39" width="11.28515625" customWidth="1"/>
    <col min="40" max="40" width="10.85546875" customWidth="1"/>
    <col min="43" max="43" width="11.85546875" customWidth="1"/>
    <col min="44" max="44" width="13" customWidth="1"/>
    <col min="45" max="45" width="11.5703125" customWidth="1"/>
    <col min="47" max="47" width="14.85546875" customWidth="1"/>
    <col min="48" max="48" width="13.42578125" customWidth="1"/>
    <col min="49" max="49" width="12.7109375" customWidth="1"/>
    <col min="50" max="50" width="12.140625" customWidth="1"/>
    <col min="51" max="51" width="14" customWidth="1"/>
    <col min="52" max="52" width="11.42578125" customWidth="1"/>
    <col min="53" max="53" width="10.28515625" customWidth="1"/>
    <col min="54" max="54" width="12.28515625" customWidth="1"/>
    <col min="55" max="55" width="9.28515625" bestFit="1" customWidth="1"/>
    <col min="56" max="56" width="9.5703125" customWidth="1"/>
    <col min="57" max="57" width="11" customWidth="1"/>
    <col min="58" max="58" width="14.28515625" customWidth="1"/>
    <col min="59" max="59" width="12.28515625" customWidth="1"/>
  </cols>
  <sheetData>
    <row r="1" spans="1:60" ht="90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13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13</v>
      </c>
      <c r="AF1" s="5" t="s">
        <v>15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7" t="s">
        <v>35</v>
      </c>
      <c r="AM1" s="7" t="s">
        <v>24</v>
      </c>
      <c r="AN1" s="7" t="s">
        <v>25</v>
      </c>
      <c r="AO1" s="7" t="s">
        <v>26</v>
      </c>
      <c r="AP1" s="7" t="s">
        <v>27</v>
      </c>
      <c r="AQ1" s="7" t="s">
        <v>28</v>
      </c>
      <c r="AR1" s="7" t="s">
        <v>29</v>
      </c>
      <c r="AS1" s="7" t="s">
        <v>13</v>
      </c>
      <c r="AT1" s="7" t="s">
        <v>15</v>
      </c>
      <c r="AU1" s="4" t="s">
        <v>36</v>
      </c>
      <c r="AV1" s="4" t="s">
        <v>37</v>
      </c>
      <c r="AW1" s="4" t="s">
        <v>38</v>
      </c>
      <c r="AX1" s="4" t="s">
        <v>39</v>
      </c>
      <c r="AY1" s="4" t="s">
        <v>40</v>
      </c>
      <c r="AZ1" s="5" t="s">
        <v>41</v>
      </c>
      <c r="BA1" s="5" t="s">
        <v>24</v>
      </c>
      <c r="BB1" s="5" t="s">
        <v>25</v>
      </c>
      <c r="BC1" s="5" t="s">
        <v>26</v>
      </c>
      <c r="BD1" s="5" t="s">
        <v>27</v>
      </c>
      <c r="BE1" s="5" t="s">
        <v>28</v>
      </c>
      <c r="BF1" s="5" t="s">
        <v>29</v>
      </c>
      <c r="BG1" s="5" t="s">
        <v>13</v>
      </c>
      <c r="BH1" s="5" t="s">
        <v>15</v>
      </c>
    </row>
    <row r="2" spans="1:60">
      <c r="A2" t="s">
        <v>42</v>
      </c>
      <c r="B2" s="8">
        <v>41526</v>
      </c>
      <c r="C2">
        <v>41</v>
      </c>
      <c r="D2" t="s">
        <v>43</v>
      </c>
      <c r="E2" t="s">
        <v>44</v>
      </c>
      <c r="F2" s="9" t="s">
        <v>45</v>
      </c>
      <c r="G2" s="9">
        <v>5</v>
      </c>
      <c r="H2" s="9" t="s">
        <v>46</v>
      </c>
      <c r="I2" s="9">
        <v>3</v>
      </c>
      <c r="J2" s="9" t="s">
        <v>47</v>
      </c>
      <c r="K2" s="9">
        <v>4</v>
      </c>
      <c r="L2" s="9">
        <v>5</v>
      </c>
      <c r="M2" s="11">
        <f t="shared" ref="M2:M65" si="0">AVERAGE(G2,I2,K2,L2)</f>
        <v>4.25</v>
      </c>
      <c r="T2">
        <v>1</v>
      </c>
      <c r="U2">
        <v>2</v>
      </c>
      <c r="V2">
        <v>0</v>
      </c>
      <c r="W2">
        <v>4</v>
      </c>
      <c r="X2" s="12">
        <f>AVERAGE(T2,U2,V2,W2)</f>
        <v>1.75</v>
      </c>
      <c r="Y2">
        <f t="shared" ref="Y2:Y65" si="1">G2-T2</f>
        <v>4</v>
      </c>
      <c r="Z2">
        <f>I2-U2</f>
        <v>1</v>
      </c>
      <c r="AA2">
        <f>K2-V2</f>
        <v>4</v>
      </c>
      <c r="AB2">
        <f>L2-W2</f>
        <v>1</v>
      </c>
      <c r="AC2">
        <f>AVERAGE(Y2,Z2,AA2,AB2)</f>
        <v>2.5</v>
      </c>
      <c r="AH2">
        <v>0</v>
      </c>
      <c r="AI2">
        <v>2</v>
      </c>
      <c r="AJ2">
        <v>2</v>
      </c>
      <c r="AK2">
        <v>4</v>
      </c>
      <c r="AL2">
        <f>AVERAGE(AH2,AI2,AJ2,AK2)</f>
        <v>2</v>
      </c>
      <c r="AM2">
        <f t="shared" ref="AM2:AM65" si="2">G2-AH2</f>
        <v>5</v>
      </c>
      <c r="AN2">
        <f t="shared" ref="AN2:AN65" si="3">I2-AI2</f>
        <v>1</v>
      </c>
      <c r="AO2">
        <f t="shared" ref="AO2:AP28" si="4">K2-AJ2</f>
        <v>2</v>
      </c>
      <c r="AP2">
        <f t="shared" si="4"/>
        <v>1</v>
      </c>
      <c r="AQ2">
        <f>AVERAGE(AM2,AN2,AO2,AP2)</f>
        <v>2.25</v>
      </c>
      <c r="AV2">
        <v>1</v>
      </c>
      <c r="AW2">
        <v>2</v>
      </c>
      <c r="AX2">
        <v>2</v>
      </c>
      <c r="AY2">
        <v>3</v>
      </c>
      <c r="AZ2">
        <f>AVERAGE(AV2,AW2,AX2,AY2)</f>
        <v>2</v>
      </c>
      <c r="BA2">
        <f t="shared" ref="BA2:BB28" si="5">G2-AV2</f>
        <v>4</v>
      </c>
      <c r="BB2">
        <f>I2-AW2</f>
        <v>1</v>
      </c>
      <c r="BC2">
        <f>K2-AX2</f>
        <v>2</v>
      </c>
      <c r="BD2">
        <f>L2-AY2</f>
        <v>2</v>
      </c>
      <c r="BE2">
        <f>AVERAGE(BA2,BB2,BC2,BD2)</f>
        <v>2.25</v>
      </c>
    </row>
    <row r="3" spans="1:60">
      <c r="A3">
        <v>1</v>
      </c>
      <c r="B3" s="8"/>
      <c r="F3" s="9"/>
      <c r="G3" s="9"/>
      <c r="H3" s="9"/>
      <c r="I3" s="9"/>
      <c r="J3" s="9"/>
      <c r="K3" s="9"/>
      <c r="L3" s="9"/>
      <c r="M3" s="11" t="e">
        <f t="shared" si="0"/>
        <v>#DIV/0!</v>
      </c>
      <c r="S3" s="8"/>
      <c r="X3" s="12" t="e">
        <f>AVERAGE(T3,U3,V3,W3)</f>
        <v>#DIV/0!</v>
      </c>
      <c r="Y3">
        <f t="shared" si="1"/>
        <v>0</v>
      </c>
      <c r="Z3">
        <f>I3-U3</f>
        <v>0</v>
      </c>
      <c r="AA3">
        <f>K3-V3</f>
        <v>0</v>
      </c>
      <c r="AB3">
        <f>L3-W3</f>
        <v>0</v>
      </c>
      <c r="AC3">
        <f>AVERAGE(Y3,Z3,AA3,AB3)</f>
        <v>0</v>
      </c>
      <c r="AL3" t="e">
        <f t="shared" ref="AL3:AL66" si="6">AVERAGE(AH3,AI3,AJ3,AK3)</f>
        <v>#DIV/0!</v>
      </c>
      <c r="AM3">
        <f t="shared" si="2"/>
        <v>0</v>
      </c>
      <c r="AN3">
        <f t="shared" si="3"/>
        <v>0</v>
      </c>
      <c r="AO3">
        <f t="shared" si="4"/>
        <v>0</v>
      </c>
      <c r="AP3">
        <f t="shared" si="4"/>
        <v>0</v>
      </c>
      <c r="AQ3">
        <f t="shared" ref="AQ3:AQ66" si="7">AVERAGE(AM3,AN3,AO3,AP3)</f>
        <v>0</v>
      </c>
      <c r="AZ3" t="e">
        <f t="shared" ref="AZ3:AZ66" si="8">AVERAGE(AV3,AW3,AX3,AY3)</f>
        <v>#DIV/0!</v>
      </c>
      <c r="BA3">
        <f t="shared" si="5"/>
        <v>0</v>
      </c>
      <c r="BB3">
        <f>I3-AW3</f>
        <v>0</v>
      </c>
      <c r="BC3">
        <f>K3-AX3</f>
        <v>0</v>
      </c>
      <c r="BD3">
        <f>L3-AY3</f>
        <v>0</v>
      </c>
      <c r="BE3">
        <f t="shared" ref="BE3:BE66" si="9">AVERAGE(BA3,BB3,BC3,BD3)</f>
        <v>0</v>
      </c>
    </row>
    <row r="4" spans="1:60">
      <c r="A4">
        <v>2</v>
      </c>
      <c r="B4" s="8"/>
      <c r="G4" s="9"/>
      <c r="I4" s="9"/>
      <c r="K4" s="9"/>
      <c r="M4" s="11" t="e">
        <f t="shared" si="0"/>
        <v>#DIV/0!</v>
      </c>
      <c r="X4" s="12" t="e">
        <f>AVERAGE(T4,U4,V4,W4)</f>
        <v>#DIV/0!</v>
      </c>
      <c r="Y4">
        <f t="shared" si="1"/>
        <v>0</v>
      </c>
      <c r="Z4">
        <f t="shared" ref="Z4:Z67" si="10">I4-U4</f>
        <v>0</v>
      </c>
      <c r="AA4">
        <f t="shared" ref="AA4:AB28" si="11">K4-V4</f>
        <v>0</v>
      </c>
      <c r="AB4">
        <f t="shared" si="11"/>
        <v>0</v>
      </c>
      <c r="AC4">
        <f>AVERAGE(Y4,Z4,AA4,AB4)</f>
        <v>0</v>
      </c>
      <c r="AL4" t="e">
        <f t="shared" si="6"/>
        <v>#DIV/0!</v>
      </c>
      <c r="AM4">
        <f t="shared" si="2"/>
        <v>0</v>
      </c>
      <c r="AN4">
        <f t="shared" si="3"/>
        <v>0</v>
      </c>
      <c r="AO4">
        <f t="shared" si="4"/>
        <v>0</v>
      </c>
      <c r="AP4">
        <f t="shared" si="4"/>
        <v>0</v>
      </c>
      <c r="AQ4">
        <f t="shared" si="7"/>
        <v>0</v>
      </c>
      <c r="AZ4" t="e">
        <f t="shared" si="8"/>
        <v>#DIV/0!</v>
      </c>
      <c r="BA4">
        <f t="shared" si="5"/>
        <v>0</v>
      </c>
      <c r="BB4">
        <f t="shared" si="5"/>
        <v>0</v>
      </c>
      <c r="BC4">
        <f t="shared" ref="BC4:BD28" si="12">K4-AX4</f>
        <v>0</v>
      </c>
      <c r="BD4">
        <f t="shared" si="12"/>
        <v>0</v>
      </c>
      <c r="BE4">
        <f t="shared" si="9"/>
        <v>0</v>
      </c>
    </row>
    <row r="5" spans="1:60">
      <c r="A5">
        <v>3</v>
      </c>
      <c r="B5" s="8"/>
      <c r="M5" s="11" t="e">
        <f t="shared" si="0"/>
        <v>#DIV/0!</v>
      </c>
      <c r="X5" s="12" t="e">
        <f>AVERAGE(T5,U5,V5,W5)</f>
        <v>#DIV/0!</v>
      </c>
      <c r="Y5">
        <f t="shared" si="1"/>
        <v>0</v>
      </c>
      <c r="Z5">
        <f t="shared" si="10"/>
        <v>0</v>
      </c>
      <c r="AA5">
        <f t="shared" si="11"/>
        <v>0</v>
      </c>
      <c r="AB5">
        <f t="shared" si="11"/>
        <v>0</v>
      </c>
      <c r="AC5">
        <f t="shared" ref="AC5:AC68" si="13">AVERAGE(Y5,Z5,AA5,AB5)</f>
        <v>0</v>
      </c>
      <c r="AL5" t="e">
        <f t="shared" si="6"/>
        <v>#DIV/0!</v>
      </c>
      <c r="AM5">
        <f t="shared" si="2"/>
        <v>0</v>
      </c>
      <c r="AN5">
        <f t="shared" si="3"/>
        <v>0</v>
      </c>
      <c r="AO5">
        <f t="shared" si="4"/>
        <v>0</v>
      </c>
      <c r="AP5">
        <f t="shared" si="4"/>
        <v>0</v>
      </c>
      <c r="AQ5">
        <f t="shared" si="7"/>
        <v>0</v>
      </c>
      <c r="AZ5" t="e">
        <f t="shared" si="8"/>
        <v>#DIV/0!</v>
      </c>
      <c r="BA5">
        <f t="shared" si="5"/>
        <v>0</v>
      </c>
      <c r="BB5">
        <f t="shared" si="5"/>
        <v>0</v>
      </c>
      <c r="BC5">
        <f t="shared" si="12"/>
        <v>0</v>
      </c>
      <c r="BD5">
        <f t="shared" si="12"/>
        <v>0</v>
      </c>
      <c r="BE5">
        <f t="shared" si="9"/>
        <v>0</v>
      </c>
    </row>
    <row r="6" spans="1:60">
      <c r="A6">
        <v>4</v>
      </c>
      <c r="B6" s="8"/>
      <c r="M6" s="11" t="e">
        <f t="shared" si="0"/>
        <v>#DIV/0!</v>
      </c>
      <c r="X6" s="12" t="e">
        <f t="shared" ref="X6:X69" si="14">AVERAGE(T6,U6,V6,W6)</f>
        <v>#DIV/0!</v>
      </c>
      <c r="Y6">
        <f t="shared" si="1"/>
        <v>0</v>
      </c>
      <c r="Z6">
        <f t="shared" si="10"/>
        <v>0</v>
      </c>
      <c r="AA6">
        <f t="shared" si="11"/>
        <v>0</v>
      </c>
      <c r="AB6">
        <f t="shared" si="11"/>
        <v>0</v>
      </c>
      <c r="AC6">
        <f t="shared" si="13"/>
        <v>0</v>
      </c>
      <c r="AL6" t="e">
        <f t="shared" si="6"/>
        <v>#DIV/0!</v>
      </c>
      <c r="AM6">
        <f t="shared" si="2"/>
        <v>0</v>
      </c>
      <c r="AN6">
        <f t="shared" si="3"/>
        <v>0</v>
      </c>
      <c r="AO6">
        <f t="shared" si="4"/>
        <v>0</v>
      </c>
      <c r="AP6">
        <f t="shared" si="4"/>
        <v>0</v>
      </c>
      <c r="AQ6">
        <f t="shared" si="7"/>
        <v>0</v>
      </c>
      <c r="AZ6" t="e">
        <f t="shared" si="8"/>
        <v>#DIV/0!</v>
      </c>
      <c r="BA6">
        <f t="shared" si="5"/>
        <v>0</v>
      </c>
      <c r="BB6">
        <f t="shared" si="5"/>
        <v>0</v>
      </c>
      <c r="BC6">
        <f t="shared" si="12"/>
        <v>0</v>
      </c>
      <c r="BD6">
        <f t="shared" si="12"/>
        <v>0</v>
      </c>
      <c r="BE6">
        <f t="shared" si="9"/>
        <v>0</v>
      </c>
    </row>
    <row r="7" spans="1:60">
      <c r="A7">
        <v>5</v>
      </c>
      <c r="B7" s="8"/>
      <c r="M7" s="11" t="e">
        <f t="shared" si="0"/>
        <v>#DIV/0!</v>
      </c>
      <c r="X7" s="12" t="e">
        <f t="shared" si="14"/>
        <v>#DIV/0!</v>
      </c>
      <c r="Y7">
        <f t="shared" si="1"/>
        <v>0</v>
      </c>
      <c r="Z7">
        <f t="shared" si="10"/>
        <v>0</v>
      </c>
      <c r="AA7">
        <f t="shared" si="11"/>
        <v>0</v>
      </c>
      <c r="AB7">
        <f t="shared" si="11"/>
        <v>0</v>
      </c>
      <c r="AC7">
        <f t="shared" si="13"/>
        <v>0</v>
      </c>
      <c r="AL7" t="e">
        <f t="shared" si="6"/>
        <v>#DIV/0!</v>
      </c>
      <c r="AM7">
        <f t="shared" si="2"/>
        <v>0</v>
      </c>
      <c r="AN7">
        <f t="shared" si="3"/>
        <v>0</v>
      </c>
      <c r="AO7">
        <f t="shared" si="4"/>
        <v>0</v>
      </c>
      <c r="AP7">
        <f t="shared" si="4"/>
        <v>0</v>
      </c>
      <c r="AQ7">
        <f t="shared" si="7"/>
        <v>0</v>
      </c>
      <c r="AZ7" t="e">
        <f t="shared" si="8"/>
        <v>#DIV/0!</v>
      </c>
      <c r="BA7">
        <f t="shared" si="5"/>
        <v>0</v>
      </c>
      <c r="BB7">
        <f t="shared" si="5"/>
        <v>0</v>
      </c>
      <c r="BC7">
        <f t="shared" si="12"/>
        <v>0</v>
      </c>
      <c r="BD7">
        <f t="shared" si="12"/>
        <v>0</v>
      </c>
      <c r="BE7">
        <f t="shared" si="9"/>
        <v>0</v>
      </c>
    </row>
    <row r="8" spans="1:60">
      <c r="A8">
        <v>6</v>
      </c>
      <c r="B8" s="8"/>
      <c r="M8" s="11" t="e">
        <f t="shared" si="0"/>
        <v>#DIV/0!</v>
      </c>
      <c r="X8" s="12" t="e">
        <f t="shared" si="14"/>
        <v>#DIV/0!</v>
      </c>
      <c r="Y8">
        <f t="shared" si="1"/>
        <v>0</v>
      </c>
      <c r="Z8">
        <f t="shared" si="10"/>
        <v>0</v>
      </c>
      <c r="AA8">
        <f t="shared" si="11"/>
        <v>0</v>
      </c>
      <c r="AB8">
        <f t="shared" si="11"/>
        <v>0</v>
      </c>
      <c r="AC8">
        <f t="shared" si="13"/>
        <v>0</v>
      </c>
      <c r="AL8" t="e">
        <f t="shared" si="6"/>
        <v>#DIV/0!</v>
      </c>
      <c r="AM8">
        <f t="shared" si="2"/>
        <v>0</v>
      </c>
      <c r="AN8">
        <f t="shared" si="3"/>
        <v>0</v>
      </c>
      <c r="AO8">
        <f t="shared" si="4"/>
        <v>0</v>
      </c>
      <c r="AP8">
        <f t="shared" si="4"/>
        <v>0</v>
      </c>
      <c r="AQ8">
        <f t="shared" si="7"/>
        <v>0</v>
      </c>
      <c r="AZ8" t="e">
        <f t="shared" si="8"/>
        <v>#DIV/0!</v>
      </c>
      <c r="BA8">
        <f t="shared" si="5"/>
        <v>0</v>
      </c>
      <c r="BB8">
        <f t="shared" si="5"/>
        <v>0</v>
      </c>
      <c r="BC8">
        <f t="shared" si="12"/>
        <v>0</v>
      </c>
      <c r="BD8">
        <f t="shared" si="12"/>
        <v>0</v>
      </c>
      <c r="BE8">
        <f t="shared" si="9"/>
        <v>0</v>
      </c>
    </row>
    <row r="9" spans="1:60">
      <c r="A9">
        <v>7</v>
      </c>
      <c r="B9" s="8"/>
      <c r="M9" s="11" t="e">
        <f t="shared" si="0"/>
        <v>#DIV/0!</v>
      </c>
      <c r="X9" s="12" t="e">
        <f t="shared" si="14"/>
        <v>#DIV/0!</v>
      </c>
      <c r="Y9">
        <f t="shared" si="1"/>
        <v>0</v>
      </c>
      <c r="Z9">
        <f t="shared" si="10"/>
        <v>0</v>
      </c>
      <c r="AA9">
        <f t="shared" si="11"/>
        <v>0</v>
      </c>
      <c r="AB9">
        <f t="shared" si="11"/>
        <v>0</v>
      </c>
      <c r="AC9">
        <f t="shared" si="13"/>
        <v>0</v>
      </c>
      <c r="AL9" t="e">
        <f t="shared" si="6"/>
        <v>#DIV/0!</v>
      </c>
      <c r="AM9">
        <f t="shared" si="2"/>
        <v>0</v>
      </c>
      <c r="AN9">
        <f t="shared" si="3"/>
        <v>0</v>
      </c>
      <c r="AO9">
        <f t="shared" si="4"/>
        <v>0</v>
      </c>
      <c r="AP9">
        <f t="shared" si="4"/>
        <v>0</v>
      </c>
      <c r="AQ9">
        <f t="shared" si="7"/>
        <v>0</v>
      </c>
      <c r="AZ9" t="e">
        <f t="shared" si="8"/>
        <v>#DIV/0!</v>
      </c>
      <c r="BA9">
        <f t="shared" si="5"/>
        <v>0</v>
      </c>
      <c r="BB9">
        <f t="shared" si="5"/>
        <v>0</v>
      </c>
      <c r="BC9">
        <f t="shared" si="12"/>
        <v>0</v>
      </c>
      <c r="BD9">
        <f t="shared" si="12"/>
        <v>0</v>
      </c>
      <c r="BE9">
        <f t="shared" si="9"/>
        <v>0</v>
      </c>
    </row>
    <row r="10" spans="1:60">
      <c r="A10">
        <v>8</v>
      </c>
      <c r="B10" s="8"/>
      <c r="M10" s="11" t="e">
        <f t="shared" si="0"/>
        <v>#DIV/0!</v>
      </c>
      <c r="X10" s="12" t="e">
        <f t="shared" si="14"/>
        <v>#DIV/0!</v>
      </c>
      <c r="Y10">
        <f t="shared" si="1"/>
        <v>0</v>
      </c>
      <c r="Z10">
        <f t="shared" si="10"/>
        <v>0</v>
      </c>
      <c r="AA10">
        <f t="shared" si="11"/>
        <v>0</v>
      </c>
      <c r="AB10">
        <f t="shared" si="11"/>
        <v>0</v>
      </c>
      <c r="AC10">
        <f t="shared" si="13"/>
        <v>0</v>
      </c>
      <c r="AL10" t="e">
        <f t="shared" si="6"/>
        <v>#DIV/0!</v>
      </c>
      <c r="AM10">
        <f t="shared" si="2"/>
        <v>0</v>
      </c>
      <c r="AN10">
        <f t="shared" si="3"/>
        <v>0</v>
      </c>
      <c r="AO10">
        <f t="shared" si="4"/>
        <v>0</v>
      </c>
      <c r="AP10">
        <f t="shared" si="4"/>
        <v>0</v>
      </c>
      <c r="AQ10">
        <f t="shared" si="7"/>
        <v>0</v>
      </c>
      <c r="AZ10" t="e">
        <f t="shared" si="8"/>
        <v>#DIV/0!</v>
      </c>
      <c r="BA10">
        <f t="shared" si="5"/>
        <v>0</v>
      </c>
      <c r="BB10">
        <f t="shared" si="5"/>
        <v>0</v>
      </c>
      <c r="BC10">
        <f t="shared" si="12"/>
        <v>0</v>
      </c>
      <c r="BD10">
        <f t="shared" si="12"/>
        <v>0</v>
      </c>
      <c r="BE10">
        <f t="shared" si="9"/>
        <v>0</v>
      </c>
    </row>
    <row r="11" spans="1:60">
      <c r="A11">
        <v>9</v>
      </c>
      <c r="B11" s="8"/>
      <c r="M11" s="11" t="e">
        <f t="shared" si="0"/>
        <v>#DIV/0!</v>
      </c>
      <c r="X11" s="12" t="e">
        <f t="shared" si="14"/>
        <v>#DIV/0!</v>
      </c>
      <c r="Y11">
        <f t="shared" si="1"/>
        <v>0</v>
      </c>
      <c r="Z11">
        <f t="shared" si="10"/>
        <v>0</v>
      </c>
      <c r="AA11">
        <f t="shared" si="11"/>
        <v>0</v>
      </c>
      <c r="AB11">
        <f t="shared" si="11"/>
        <v>0</v>
      </c>
      <c r="AC11">
        <f t="shared" si="13"/>
        <v>0</v>
      </c>
      <c r="AL11" t="e">
        <f t="shared" si="6"/>
        <v>#DIV/0!</v>
      </c>
      <c r="AM11">
        <f t="shared" si="2"/>
        <v>0</v>
      </c>
      <c r="AN11">
        <f t="shared" si="3"/>
        <v>0</v>
      </c>
      <c r="AO11">
        <f t="shared" si="4"/>
        <v>0</v>
      </c>
      <c r="AP11">
        <f t="shared" si="4"/>
        <v>0</v>
      </c>
      <c r="AQ11">
        <f t="shared" si="7"/>
        <v>0</v>
      </c>
      <c r="AZ11" t="e">
        <f t="shared" si="8"/>
        <v>#DIV/0!</v>
      </c>
      <c r="BA11">
        <f t="shared" si="5"/>
        <v>0</v>
      </c>
      <c r="BB11">
        <f t="shared" si="5"/>
        <v>0</v>
      </c>
      <c r="BC11">
        <f t="shared" si="12"/>
        <v>0</v>
      </c>
      <c r="BD11">
        <f t="shared" si="12"/>
        <v>0</v>
      </c>
      <c r="BE11">
        <f t="shared" si="9"/>
        <v>0</v>
      </c>
    </row>
    <row r="12" spans="1:60">
      <c r="A12">
        <v>10</v>
      </c>
      <c r="B12" s="8"/>
      <c r="M12" s="11" t="e">
        <f t="shared" si="0"/>
        <v>#DIV/0!</v>
      </c>
      <c r="X12" s="12" t="e">
        <f t="shared" si="14"/>
        <v>#DIV/0!</v>
      </c>
      <c r="Y12">
        <f t="shared" si="1"/>
        <v>0</v>
      </c>
      <c r="Z12">
        <f t="shared" si="10"/>
        <v>0</v>
      </c>
      <c r="AA12">
        <f t="shared" si="11"/>
        <v>0</v>
      </c>
      <c r="AB12">
        <f t="shared" si="11"/>
        <v>0</v>
      </c>
      <c r="AC12">
        <f t="shared" si="13"/>
        <v>0</v>
      </c>
      <c r="AL12" t="e">
        <f t="shared" si="6"/>
        <v>#DIV/0!</v>
      </c>
      <c r="AM12">
        <f t="shared" si="2"/>
        <v>0</v>
      </c>
      <c r="AN12">
        <f t="shared" si="3"/>
        <v>0</v>
      </c>
      <c r="AO12">
        <f t="shared" si="4"/>
        <v>0</v>
      </c>
      <c r="AP12">
        <f t="shared" si="4"/>
        <v>0</v>
      </c>
      <c r="AQ12">
        <f t="shared" si="7"/>
        <v>0</v>
      </c>
      <c r="AZ12" t="e">
        <f t="shared" si="8"/>
        <v>#DIV/0!</v>
      </c>
      <c r="BA12">
        <f t="shared" si="5"/>
        <v>0</v>
      </c>
      <c r="BB12">
        <f t="shared" si="5"/>
        <v>0</v>
      </c>
      <c r="BC12">
        <f t="shared" si="12"/>
        <v>0</v>
      </c>
      <c r="BD12">
        <f t="shared" si="12"/>
        <v>0</v>
      </c>
      <c r="BE12">
        <f t="shared" si="9"/>
        <v>0</v>
      </c>
    </row>
    <row r="13" spans="1:60">
      <c r="A13">
        <v>11</v>
      </c>
      <c r="B13" s="8"/>
      <c r="M13" s="11" t="e">
        <f t="shared" si="0"/>
        <v>#DIV/0!</v>
      </c>
      <c r="X13" s="12" t="e">
        <f t="shared" si="14"/>
        <v>#DIV/0!</v>
      </c>
      <c r="Y13">
        <f t="shared" si="1"/>
        <v>0</v>
      </c>
      <c r="Z13">
        <f t="shared" si="10"/>
        <v>0</v>
      </c>
      <c r="AA13">
        <f t="shared" si="11"/>
        <v>0</v>
      </c>
      <c r="AB13">
        <f t="shared" si="11"/>
        <v>0</v>
      </c>
      <c r="AC13">
        <f t="shared" si="13"/>
        <v>0</v>
      </c>
      <c r="AL13" t="e">
        <f t="shared" si="6"/>
        <v>#DIV/0!</v>
      </c>
      <c r="AM13">
        <f t="shared" si="2"/>
        <v>0</v>
      </c>
      <c r="AN13">
        <f t="shared" si="3"/>
        <v>0</v>
      </c>
      <c r="AO13">
        <f t="shared" si="4"/>
        <v>0</v>
      </c>
      <c r="AP13">
        <f t="shared" si="4"/>
        <v>0</v>
      </c>
      <c r="AQ13">
        <f t="shared" si="7"/>
        <v>0</v>
      </c>
      <c r="AZ13" t="e">
        <f t="shared" si="8"/>
        <v>#DIV/0!</v>
      </c>
      <c r="BA13">
        <f t="shared" si="5"/>
        <v>0</v>
      </c>
      <c r="BB13">
        <f t="shared" si="5"/>
        <v>0</v>
      </c>
      <c r="BC13">
        <f t="shared" si="12"/>
        <v>0</v>
      </c>
      <c r="BD13">
        <f t="shared" si="12"/>
        <v>0</v>
      </c>
      <c r="BE13">
        <f t="shared" si="9"/>
        <v>0</v>
      </c>
    </row>
    <row r="14" spans="1:60">
      <c r="A14">
        <v>12</v>
      </c>
      <c r="B14" s="8"/>
      <c r="M14" s="11" t="e">
        <f t="shared" si="0"/>
        <v>#DIV/0!</v>
      </c>
      <c r="X14" s="12" t="e">
        <f t="shared" si="14"/>
        <v>#DIV/0!</v>
      </c>
      <c r="Y14">
        <f t="shared" si="1"/>
        <v>0</v>
      </c>
      <c r="Z14">
        <f t="shared" si="10"/>
        <v>0</v>
      </c>
      <c r="AA14">
        <f t="shared" si="11"/>
        <v>0</v>
      </c>
      <c r="AB14">
        <f t="shared" si="11"/>
        <v>0</v>
      </c>
      <c r="AC14">
        <f t="shared" si="13"/>
        <v>0</v>
      </c>
      <c r="AL14" t="e">
        <f t="shared" si="6"/>
        <v>#DIV/0!</v>
      </c>
      <c r="AM14">
        <f t="shared" si="2"/>
        <v>0</v>
      </c>
      <c r="AN14">
        <f t="shared" si="3"/>
        <v>0</v>
      </c>
      <c r="AO14">
        <f t="shared" si="4"/>
        <v>0</v>
      </c>
      <c r="AP14">
        <f t="shared" si="4"/>
        <v>0</v>
      </c>
      <c r="AQ14">
        <f t="shared" si="7"/>
        <v>0</v>
      </c>
      <c r="AZ14" t="e">
        <f t="shared" si="8"/>
        <v>#DIV/0!</v>
      </c>
      <c r="BA14">
        <f t="shared" si="5"/>
        <v>0</v>
      </c>
      <c r="BB14">
        <f t="shared" si="5"/>
        <v>0</v>
      </c>
      <c r="BC14">
        <f t="shared" si="12"/>
        <v>0</v>
      </c>
      <c r="BD14">
        <f t="shared" si="12"/>
        <v>0</v>
      </c>
      <c r="BE14">
        <f t="shared" si="9"/>
        <v>0</v>
      </c>
    </row>
    <row r="15" spans="1:60">
      <c r="A15">
        <v>13</v>
      </c>
      <c r="B15" s="8"/>
      <c r="M15" s="11" t="e">
        <f t="shared" si="0"/>
        <v>#DIV/0!</v>
      </c>
      <c r="X15" s="12" t="e">
        <f t="shared" si="14"/>
        <v>#DIV/0!</v>
      </c>
      <c r="Y15">
        <f t="shared" si="1"/>
        <v>0</v>
      </c>
      <c r="Z15">
        <f t="shared" si="10"/>
        <v>0</v>
      </c>
      <c r="AA15">
        <f t="shared" si="11"/>
        <v>0</v>
      </c>
      <c r="AB15">
        <f t="shared" si="11"/>
        <v>0</v>
      </c>
      <c r="AC15">
        <f t="shared" si="13"/>
        <v>0</v>
      </c>
      <c r="AL15" t="e">
        <f t="shared" si="6"/>
        <v>#DIV/0!</v>
      </c>
      <c r="AM15">
        <f t="shared" si="2"/>
        <v>0</v>
      </c>
      <c r="AN15">
        <f t="shared" si="3"/>
        <v>0</v>
      </c>
      <c r="AO15">
        <f t="shared" si="4"/>
        <v>0</v>
      </c>
      <c r="AP15">
        <f t="shared" si="4"/>
        <v>0</v>
      </c>
      <c r="AQ15">
        <f t="shared" si="7"/>
        <v>0</v>
      </c>
      <c r="AZ15" t="e">
        <f t="shared" si="8"/>
        <v>#DIV/0!</v>
      </c>
      <c r="BA15">
        <f t="shared" si="5"/>
        <v>0</v>
      </c>
      <c r="BB15">
        <f t="shared" si="5"/>
        <v>0</v>
      </c>
      <c r="BC15">
        <f t="shared" si="12"/>
        <v>0</v>
      </c>
      <c r="BD15">
        <f t="shared" si="12"/>
        <v>0</v>
      </c>
      <c r="BE15">
        <f t="shared" si="9"/>
        <v>0</v>
      </c>
    </row>
    <row r="16" spans="1:60">
      <c r="A16">
        <v>14</v>
      </c>
      <c r="B16" s="8"/>
      <c r="M16" s="11" t="e">
        <f t="shared" si="0"/>
        <v>#DIV/0!</v>
      </c>
      <c r="X16" s="12" t="e">
        <f t="shared" si="14"/>
        <v>#DIV/0!</v>
      </c>
      <c r="Y16">
        <f t="shared" si="1"/>
        <v>0</v>
      </c>
      <c r="Z16">
        <f t="shared" si="10"/>
        <v>0</v>
      </c>
      <c r="AA16">
        <f t="shared" si="11"/>
        <v>0</v>
      </c>
      <c r="AB16">
        <f t="shared" si="11"/>
        <v>0</v>
      </c>
      <c r="AC16">
        <f t="shared" si="13"/>
        <v>0</v>
      </c>
      <c r="AL16" t="e">
        <f t="shared" si="6"/>
        <v>#DIV/0!</v>
      </c>
      <c r="AM16">
        <f t="shared" si="2"/>
        <v>0</v>
      </c>
      <c r="AN16">
        <f t="shared" si="3"/>
        <v>0</v>
      </c>
      <c r="AO16">
        <f t="shared" si="4"/>
        <v>0</v>
      </c>
      <c r="AP16">
        <f t="shared" si="4"/>
        <v>0</v>
      </c>
      <c r="AQ16">
        <f t="shared" si="7"/>
        <v>0</v>
      </c>
      <c r="AZ16" t="e">
        <f t="shared" si="8"/>
        <v>#DIV/0!</v>
      </c>
      <c r="BA16">
        <f t="shared" si="5"/>
        <v>0</v>
      </c>
      <c r="BB16">
        <f t="shared" si="5"/>
        <v>0</v>
      </c>
      <c r="BC16">
        <f t="shared" si="12"/>
        <v>0</v>
      </c>
      <c r="BD16">
        <f t="shared" si="12"/>
        <v>0</v>
      </c>
      <c r="BE16">
        <f t="shared" si="9"/>
        <v>0</v>
      </c>
    </row>
    <row r="17" spans="1:57">
      <c r="A17">
        <v>15</v>
      </c>
      <c r="B17" s="8"/>
      <c r="M17" s="11" t="e">
        <f t="shared" si="0"/>
        <v>#DIV/0!</v>
      </c>
      <c r="X17" s="12" t="e">
        <f t="shared" si="14"/>
        <v>#DIV/0!</v>
      </c>
      <c r="Y17">
        <f t="shared" si="1"/>
        <v>0</v>
      </c>
      <c r="Z17">
        <f t="shared" si="10"/>
        <v>0</v>
      </c>
      <c r="AA17">
        <f t="shared" si="11"/>
        <v>0</v>
      </c>
      <c r="AB17">
        <f t="shared" si="11"/>
        <v>0</v>
      </c>
      <c r="AC17">
        <f t="shared" si="13"/>
        <v>0</v>
      </c>
      <c r="AL17" t="e">
        <f t="shared" si="6"/>
        <v>#DIV/0!</v>
      </c>
      <c r="AM17">
        <f t="shared" si="2"/>
        <v>0</v>
      </c>
      <c r="AN17">
        <f t="shared" si="3"/>
        <v>0</v>
      </c>
      <c r="AO17">
        <f t="shared" si="4"/>
        <v>0</v>
      </c>
      <c r="AP17">
        <f t="shared" si="4"/>
        <v>0</v>
      </c>
      <c r="AQ17">
        <f t="shared" si="7"/>
        <v>0</v>
      </c>
      <c r="AZ17" t="e">
        <f t="shared" si="8"/>
        <v>#DIV/0!</v>
      </c>
      <c r="BA17">
        <f t="shared" si="5"/>
        <v>0</v>
      </c>
      <c r="BB17">
        <f t="shared" si="5"/>
        <v>0</v>
      </c>
      <c r="BC17">
        <f t="shared" si="12"/>
        <v>0</v>
      </c>
      <c r="BD17">
        <f t="shared" si="12"/>
        <v>0</v>
      </c>
      <c r="BE17">
        <f t="shared" si="9"/>
        <v>0</v>
      </c>
    </row>
    <row r="18" spans="1:57">
      <c r="A18">
        <v>16</v>
      </c>
      <c r="B18" s="8"/>
      <c r="M18" s="11" t="e">
        <f t="shared" si="0"/>
        <v>#DIV/0!</v>
      </c>
      <c r="X18" s="12" t="e">
        <f t="shared" si="14"/>
        <v>#DIV/0!</v>
      </c>
      <c r="Y18">
        <f t="shared" si="1"/>
        <v>0</v>
      </c>
      <c r="Z18">
        <f t="shared" si="10"/>
        <v>0</v>
      </c>
      <c r="AA18">
        <f t="shared" si="11"/>
        <v>0</v>
      </c>
      <c r="AB18">
        <f t="shared" si="11"/>
        <v>0</v>
      </c>
      <c r="AC18">
        <f t="shared" si="13"/>
        <v>0</v>
      </c>
      <c r="AL18" t="e">
        <f t="shared" si="6"/>
        <v>#DIV/0!</v>
      </c>
      <c r="AM18">
        <f t="shared" si="2"/>
        <v>0</v>
      </c>
      <c r="AN18">
        <f t="shared" si="3"/>
        <v>0</v>
      </c>
      <c r="AO18">
        <f t="shared" si="4"/>
        <v>0</v>
      </c>
      <c r="AP18">
        <f t="shared" si="4"/>
        <v>0</v>
      </c>
      <c r="AQ18">
        <f t="shared" si="7"/>
        <v>0</v>
      </c>
      <c r="AZ18" t="e">
        <f t="shared" si="8"/>
        <v>#DIV/0!</v>
      </c>
      <c r="BA18">
        <f t="shared" si="5"/>
        <v>0</v>
      </c>
      <c r="BB18">
        <f t="shared" si="5"/>
        <v>0</v>
      </c>
      <c r="BC18">
        <f t="shared" si="12"/>
        <v>0</v>
      </c>
      <c r="BD18">
        <f t="shared" si="12"/>
        <v>0</v>
      </c>
      <c r="BE18">
        <f t="shared" si="9"/>
        <v>0</v>
      </c>
    </row>
    <row r="19" spans="1:57">
      <c r="A19">
        <v>17</v>
      </c>
      <c r="B19" s="8"/>
      <c r="M19" s="11" t="e">
        <f t="shared" si="0"/>
        <v>#DIV/0!</v>
      </c>
      <c r="X19" s="12" t="e">
        <f t="shared" si="14"/>
        <v>#DIV/0!</v>
      </c>
      <c r="Y19">
        <f t="shared" si="1"/>
        <v>0</v>
      </c>
      <c r="Z19">
        <f t="shared" si="10"/>
        <v>0</v>
      </c>
      <c r="AA19">
        <f t="shared" si="11"/>
        <v>0</v>
      </c>
      <c r="AB19">
        <f t="shared" si="11"/>
        <v>0</v>
      </c>
      <c r="AC19">
        <f t="shared" si="13"/>
        <v>0</v>
      </c>
      <c r="AL19" t="e">
        <f t="shared" si="6"/>
        <v>#DIV/0!</v>
      </c>
      <c r="AM19">
        <f t="shared" si="2"/>
        <v>0</v>
      </c>
      <c r="AN19">
        <f t="shared" si="3"/>
        <v>0</v>
      </c>
      <c r="AO19">
        <f t="shared" si="4"/>
        <v>0</v>
      </c>
      <c r="AP19">
        <f t="shared" si="4"/>
        <v>0</v>
      </c>
      <c r="AQ19">
        <f t="shared" si="7"/>
        <v>0</v>
      </c>
      <c r="AZ19" t="e">
        <f t="shared" si="8"/>
        <v>#DIV/0!</v>
      </c>
      <c r="BA19">
        <f t="shared" si="5"/>
        <v>0</v>
      </c>
      <c r="BB19">
        <f t="shared" si="5"/>
        <v>0</v>
      </c>
      <c r="BC19">
        <f t="shared" si="12"/>
        <v>0</v>
      </c>
      <c r="BD19">
        <f t="shared" si="12"/>
        <v>0</v>
      </c>
      <c r="BE19">
        <f t="shared" si="9"/>
        <v>0</v>
      </c>
    </row>
    <row r="20" spans="1:57">
      <c r="A20">
        <v>18</v>
      </c>
      <c r="B20" s="8"/>
      <c r="M20" s="11" t="e">
        <f t="shared" si="0"/>
        <v>#DIV/0!</v>
      </c>
      <c r="X20" s="12" t="e">
        <f t="shared" si="14"/>
        <v>#DIV/0!</v>
      </c>
      <c r="Y20">
        <f t="shared" si="1"/>
        <v>0</v>
      </c>
      <c r="Z20">
        <f t="shared" si="10"/>
        <v>0</v>
      </c>
      <c r="AA20">
        <f t="shared" si="11"/>
        <v>0</v>
      </c>
      <c r="AB20">
        <f t="shared" si="11"/>
        <v>0</v>
      </c>
      <c r="AC20">
        <f t="shared" si="13"/>
        <v>0</v>
      </c>
      <c r="AL20" t="e">
        <f t="shared" si="6"/>
        <v>#DIV/0!</v>
      </c>
      <c r="AM20">
        <f t="shared" si="2"/>
        <v>0</v>
      </c>
      <c r="AN20">
        <f t="shared" si="3"/>
        <v>0</v>
      </c>
      <c r="AO20">
        <f t="shared" si="4"/>
        <v>0</v>
      </c>
      <c r="AP20">
        <f t="shared" si="4"/>
        <v>0</v>
      </c>
      <c r="AQ20">
        <f t="shared" si="7"/>
        <v>0</v>
      </c>
      <c r="AZ20" t="e">
        <f t="shared" si="8"/>
        <v>#DIV/0!</v>
      </c>
      <c r="BA20">
        <f t="shared" si="5"/>
        <v>0</v>
      </c>
      <c r="BB20">
        <f t="shared" si="5"/>
        <v>0</v>
      </c>
      <c r="BC20">
        <f t="shared" si="12"/>
        <v>0</v>
      </c>
      <c r="BD20">
        <f t="shared" si="12"/>
        <v>0</v>
      </c>
      <c r="BE20">
        <f t="shared" si="9"/>
        <v>0</v>
      </c>
    </row>
    <row r="21" spans="1:57">
      <c r="A21">
        <v>19</v>
      </c>
      <c r="B21" s="8"/>
      <c r="M21" s="11" t="e">
        <f t="shared" si="0"/>
        <v>#DIV/0!</v>
      </c>
      <c r="X21" s="12" t="e">
        <f t="shared" si="14"/>
        <v>#DIV/0!</v>
      </c>
      <c r="Y21">
        <f t="shared" si="1"/>
        <v>0</v>
      </c>
      <c r="Z21">
        <f t="shared" si="10"/>
        <v>0</v>
      </c>
      <c r="AA21">
        <f t="shared" si="11"/>
        <v>0</v>
      </c>
      <c r="AB21">
        <f t="shared" si="11"/>
        <v>0</v>
      </c>
      <c r="AC21">
        <f t="shared" si="13"/>
        <v>0</v>
      </c>
      <c r="AL21" t="e">
        <f t="shared" si="6"/>
        <v>#DIV/0!</v>
      </c>
      <c r="AM21">
        <f t="shared" si="2"/>
        <v>0</v>
      </c>
      <c r="AN21">
        <f t="shared" si="3"/>
        <v>0</v>
      </c>
      <c r="AO21">
        <f t="shared" si="4"/>
        <v>0</v>
      </c>
      <c r="AP21">
        <f t="shared" si="4"/>
        <v>0</v>
      </c>
      <c r="AQ21">
        <f t="shared" si="7"/>
        <v>0</v>
      </c>
      <c r="AZ21" t="e">
        <f t="shared" si="8"/>
        <v>#DIV/0!</v>
      </c>
      <c r="BA21">
        <f t="shared" si="5"/>
        <v>0</v>
      </c>
      <c r="BB21">
        <f t="shared" si="5"/>
        <v>0</v>
      </c>
      <c r="BC21">
        <f t="shared" si="12"/>
        <v>0</v>
      </c>
      <c r="BD21">
        <f t="shared" si="12"/>
        <v>0</v>
      </c>
      <c r="BE21">
        <f t="shared" si="9"/>
        <v>0</v>
      </c>
    </row>
    <row r="22" spans="1:57">
      <c r="A22">
        <v>20</v>
      </c>
      <c r="B22" s="8"/>
      <c r="M22" s="11" t="e">
        <f t="shared" si="0"/>
        <v>#DIV/0!</v>
      </c>
      <c r="X22" s="12" t="e">
        <f t="shared" si="14"/>
        <v>#DIV/0!</v>
      </c>
      <c r="Y22">
        <f t="shared" si="1"/>
        <v>0</v>
      </c>
      <c r="Z22">
        <f t="shared" si="10"/>
        <v>0</v>
      </c>
      <c r="AA22">
        <f t="shared" si="11"/>
        <v>0</v>
      </c>
      <c r="AB22">
        <f t="shared" si="11"/>
        <v>0</v>
      </c>
      <c r="AC22">
        <f t="shared" si="13"/>
        <v>0</v>
      </c>
      <c r="AL22" t="e">
        <f t="shared" si="6"/>
        <v>#DIV/0!</v>
      </c>
      <c r="AM22">
        <f t="shared" si="2"/>
        <v>0</v>
      </c>
      <c r="AN22">
        <f t="shared" si="3"/>
        <v>0</v>
      </c>
      <c r="AO22">
        <f t="shared" si="4"/>
        <v>0</v>
      </c>
      <c r="AP22">
        <f t="shared" si="4"/>
        <v>0</v>
      </c>
      <c r="AQ22">
        <f t="shared" si="7"/>
        <v>0</v>
      </c>
      <c r="AZ22" t="e">
        <f t="shared" si="8"/>
        <v>#DIV/0!</v>
      </c>
      <c r="BA22">
        <f t="shared" si="5"/>
        <v>0</v>
      </c>
      <c r="BB22">
        <f t="shared" si="5"/>
        <v>0</v>
      </c>
      <c r="BC22">
        <f t="shared" si="12"/>
        <v>0</v>
      </c>
      <c r="BD22">
        <f t="shared" si="12"/>
        <v>0</v>
      </c>
      <c r="BE22">
        <f t="shared" si="9"/>
        <v>0</v>
      </c>
    </row>
    <row r="23" spans="1:57">
      <c r="A23">
        <v>21</v>
      </c>
      <c r="B23" s="8"/>
      <c r="M23" s="11" t="e">
        <f t="shared" si="0"/>
        <v>#DIV/0!</v>
      </c>
      <c r="X23" s="12" t="e">
        <f t="shared" si="14"/>
        <v>#DIV/0!</v>
      </c>
      <c r="Y23">
        <f t="shared" si="1"/>
        <v>0</v>
      </c>
      <c r="Z23">
        <f t="shared" si="10"/>
        <v>0</v>
      </c>
      <c r="AA23">
        <f t="shared" si="11"/>
        <v>0</v>
      </c>
      <c r="AB23">
        <f t="shared" si="11"/>
        <v>0</v>
      </c>
      <c r="AC23">
        <f t="shared" si="13"/>
        <v>0</v>
      </c>
      <c r="AL23" t="e">
        <f t="shared" si="6"/>
        <v>#DIV/0!</v>
      </c>
      <c r="AM23">
        <f t="shared" si="2"/>
        <v>0</v>
      </c>
      <c r="AN23">
        <f t="shared" si="3"/>
        <v>0</v>
      </c>
      <c r="AO23">
        <f t="shared" si="4"/>
        <v>0</v>
      </c>
      <c r="AP23">
        <f t="shared" si="4"/>
        <v>0</v>
      </c>
      <c r="AQ23">
        <f t="shared" si="7"/>
        <v>0</v>
      </c>
      <c r="AZ23" t="e">
        <f t="shared" si="8"/>
        <v>#DIV/0!</v>
      </c>
      <c r="BA23">
        <f t="shared" si="5"/>
        <v>0</v>
      </c>
      <c r="BB23">
        <f t="shared" si="5"/>
        <v>0</v>
      </c>
      <c r="BC23">
        <f t="shared" si="12"/>
        <v>0</v>
      </c>
      <c r="BD23">
        <f t="shared" si="12"/>
        <v>0</v>
      </c>
      <c r="BE23">
        <f t="shared" si="9"/>
        <v>0</v>
      </c>
    </row>
    <row r="24" spans="1:57">
      <c r="A24">
        <v>22</v>
      </c>
      <c r="B24" s="8"/>
      <c r="M24" s="11" t="e">
        <f t="shared" si="0"/>
        <v>#DIV/0!</v>
      </c>
      <c r="X24" s="12" t="e">
        <f t="shared" si="14"/>
        <v>#DIV/0!</v>
      </c>
      <c r="Y24">
        <f t="shared" si="1"/>
        <v>0</v>
      </c>
      <c r="Z24">
        <f t="shared" si="10"/>
        <v>0</v>
      </c>
      <c r="AA24">
        <f t="shared" si="11"/>
        <v>0</v>
      </c>
      <c r="AB24">
        <f t="shared" si="11"/>
        <v>0</v>
      </c>
      <c r="AC24">
        <f t="shared" si="13"/>
        <v>0</v>
      </c>
      <c r="AL24" t="e">
        <f t="shared" si="6"/>
        <v>#DIV/0!</v>
      </c>
      <c r="AM24">
        <f t="shared" si="2"/>
        <v>0</v>
      </c>
      <c r="AN24">
        <f t="shared" si="3"/>
        <v>0</v>
      </c>
      <c r="AO24">
        <f t="shared" si="4"/>
        <v>0</v>
      </c>
      <c r="AP24">
        <f t="shared" si="4"/>
        <v>0</v>
      </c>
      <c r="AQ24">
        <f t="shared" si="7"/>
        <v>0</v>
      </c>
      <c r="AZ24" t="e">
        <f t="shared" si="8"/>
        <v>#DIV/0!</v>
      </c>
      <c r="BA24">
        <f t="shared" si="5"/>
        <v>0</v>
      </c>
      <c r="BB24">
        <f t="shared" si="5"/>
        <v>0</v>
      </c>
      <c r="BC24">
        <f t="shared" si="12"/>
        <v>0</v>
      </c>
      <c r="BD24">
        <f t="shared" si="12"/>
        <v>0</v>
      </c>
      <c r="BE24">
        <f t="shared" si="9"/>
        <v>0</v>
      </c>
    </row>
    <row r="25" spans="1:57">
      <c r="A25">
        <v>23</v>
      </c>
      <c r="B25" s="8"/>
      <c r="M25" s="11" t="e">
        <f t="shared" si="0"/>
        <v>#DIV/0!</v>
      </c>
      <c r="X25" s="12" t="e">
        <f t="shared" si="14"/>
        <v>#DIV/0!</v>
      </c>
      <c r="Y25">
        <f t="shared" si="1"/>
        <v>0</v>
      </c>
      <c r="Z25">
        <f t="shared" si="10"/>
        <v>0</v>
      </c>
      <c r="AA25">
        <f t="shared" si="11"/>
        <v>0</v>
      </c>
      <c r="AB25">
        <f t="shared" si="11"/>
        <v>0</v>
      </c>
      <c r="AC25">
        <f t="shared" si="13"/>
        <v>0</v>
      </c>
      <c r="AL25" t="e">
        <f t="shared" si="6"/>
        <v>#DIV/0!</v>
      </c>
      <c r="AM25">
        <f t="shared" si="2"/>
        <v>0</v>
      </c>
      <c r="AN25">
        <f t="shared" si="3"/>
        <v>0</v>
      </c>
      <c r="AO25">
        <f t="shared" si="4"/>
        <v>0</v>
      </c>
      <c r="AP25">
        <f t="shared" si="4"/>
        <v>0</v>
      </c>
      <c r="AQ25">
        <f t="shared" si="7"/>
        <v>0</v>
      </c>
      <c r="AZ25" t="e">
        <f t="shared" si="8"/>
        <v>#DIV/0!</v>
      </c>
      <c r="BA25">
        <f t="shared" si="5"/>
        <v>0</v>
      </c>
      <c r="BB25">
        <f t="shared" si="5"/>
        <v>0</v>
      </c>
      <c r="BC25">
        <f t="shared" si="12"/>
        <v>0</v>
      </c>
      <c r="BD25">
        <f t="shared" si="12"/>
        <v>0</v>
      </c>
      <c r="BE25">
        <f t="shared" si="9"/>
        <v>0</v>
      </c>
    </row>
    <row r="26" spans="1:57">
      <c r="A26">
        <v>24</v>
      </c>
      <c r="B26" s="8"/>
      <c r="M26" s="11" t="e">
        <f t="shared" si="0"/>
        <v>#DIV/0!</v>
      </c>
      <c r="X26" s="12" t="e">
        <f t="shared" si="14"/>
        <v>#DIV/0!</v>
      </c>
      <c r="Y26">
        <f t="shared" si="1"/>
        <v>0</v>
      </c>
      <c r="Z26">
        <f t="shared" si="10"/>
        <v>0</v>
      </c>
      <c r="AA26">
        <f t="shared" si="11"/>
        <v>0</v>
      </c>
      <c r="AB26">
        <f t="shared" si="11"/>
        <v>0</v>
      </c>
      <c r="AC26">
        <f t="shared" si="13"/>
        <v>0</v>
      </c>
      <c r="AL26" t="e">
        <f t="shared" si="6"/>
        <v>#DIV/0!</v>
      </c>
      <c r="AM26">
        <f t="shared" si="2"/>
        <v>0</v>
      </c>
      <c r="AN26">
        <f t="shared" si="3"/>
        <v>0</v>
      </c>
      <c r="AO26">
        <f t="shared" si="4"/>
        <v>0</v>
      </c>
      <c r="AP26">
        <f t="shared" si="4"/>
        <v>0</v>
      </c>
      <c r="AQ26">
        <f t="shared" si="7"/>
        <v>0</v>
      </c>
      <c r="AZ26" t="e">
        <f t="shared" si="8"/>
        <v>#DIV/0!</v>
      </c>
      <c r="BA26">
        <f t="shared" si="5"/>
        <v>0</v>
      </c>
      <c r="BB26">
        <f t="shared" si="5"/>
        <v>0</v>
      </c>
      <c r="BC26">
        <f t="shared" si="12"/>
        <v>0</v>
      </c>
      <c r="BD26">
        <f t="shared" si="12"/>
        <v>0</v>
      </c>
      <c r="BE26">
        <f t="shared" si="9"/>
        <v>0</v>
      </c>
    </row>
    <row r="27" spans="1:57">
      <c r="A27">
        <v>25</v>
      </c>
      <c r="B27" s="8"/>
      <c r="M27" s="11" t="e">
        <f t="shared" si="0"/>
        <v>#DIV/0!</v>
      </c>
      <c r="X27" s="12" t="e">
        <f t="shared" si="14"/>
        <v>#DIV/0!</v>
      </c>
      <c r="Y27">
        <f t="shared" si="1"/>
        <v>0</v>
      </c>
      <c r="Z27">
        <f t="shared" si="10"/>
        <v>0</v>
      </c>
      <c r="AA27">
        <f t="shared" si="11"/>
        <v>0</v>
      </c>
      <c r="AB27">
        <f t="shared" si="11"/>
        <v>0</v>
      </c>
      <c r="AC27">
        <f t="shared" si="13"/>
        <v>0</v>
      </c>
      <c r="AL27" t="e">
        <f t="shared" si="6"/>
        <v>#DIV/0!</v>
      </c>
      <c r="AM27">
        <f t="shared" si="2"/>
        <v>0</v>
      </c>
      <c r="AN27">
        <f t="shared" si="3"/>
        <v>0</v>
      </c>
      <c r="AO27">
        <f t="shared" si="4"/>
        <v>0</v>
      </c>
      <c r="AP27">
        <f t="shared" si="4"/>
        <v>0</v>
      </c>
      <c r="AQ27">
        <f t="shared" si="7"/>
        <v>0</v>
      </c>
      <c r="AZ27" t="e">
        <f t="shared" si="8"/>
        <v>#DIV/0!</v>
      </c>
      <c r="BA27">
        <f t="shared" si="5"/>
        <v>0</v>
      </c>
      <c r="BB27">
        <f t="shared" si="5"/>
        <v>0</v>
      </c>
      <c r="BC27">
        <f t="shared" si="12"/>
        <v>0</v>
      </c>
      <c r="BD27">
        <f t="shared" si="12"/>
        <v>0</v>
      </c>
      <c r="BE27">
        <f t="shared" si="9"/>
        <v>0</v>
      </c>
    </row>
    <row r="28" spans="1:57">
      <c r="A28">
        <v>26</v>
      </c>
      <c r="M28" s="11" t="e">
        <f t="shared" si="0"/>
        <v>#DIV/0!</v>
      </c>
      <c r="X28" s="12" t="e">
        <f t="shared" si="14"/>
        <v>#DIV/0!</v>
      </c>
      <c r="Y28">
        <f t="shared" si="1"/>
        <v>0</v>
      </c>
      <c r="Z28">
        <f t="shared" si="10"/>
        <v>0</v>
      </c>
      <c r="AA28">
        <f t="shared" si="11"/>
        <v>0</v>
      </c>
      <c r="AB28">
        <f t="shared" si="11"/>
        <v>0</v>
      </c>
      <c r="AC28">
        <f t="shared" si="13"/>
        <v>0</v>
      </c>
      <c r="AL28" t="e">
        <f t="shared" si="6"/>
        <v>#DIV/0!</v>
      </c>
      <c r="AM28">
        <f t="shared" si="2"/>
        <v>0</v>
      </c>
      <c r="AN28">
        <f t="shared" si="3"/>
        <v>0</v>
      </c>
      <c r="AO28">
        <f t="shared" si="4"/>
        <v>0</v>
      </c>
      <c r="AP28">
        <f t="shared" si="4"/>
        <v>0</v>
      </c>
      <c r="AQ28">
        <f t="shared" si="7"/>
        <v>0</v>
      </c>
      <c r="AZ28" t="e">
        <f t="shared" si="8"/>
        <v>#DIV/0!</v>
      </c>
      <c r="BA28">
        <f t="shared" si="5"/>
        <v>0</v>
      </c>
      <c r="BB28">
        <f t="shared" si="5"/>
        <v>0</v>
      </c>
      <c r="BC28">
        <f t="shared" si="12"/>
        <v>0</v>
      </c>
      <c r="BD28">
        <f t="shared" si="12"/>
        <v>0</v>
      </c>
      <c r="BE28">
        <f t="shared" si="9"/>
        <v>0</v>
      </c>
    </row>
    <row r="29" spans="1:57">
      <c r="A29">
        <v>27</v>
      </c>
      <c r="M29" s="11" t="e">
        <f t="shared" si="0"/>
        <v>#DIV/0!</v>
      </c>
      <c r="X29" s="12" t="e">
        <f t="shared" si="14"/>
        <v>#DIV/0!</v>
      </c>
      <c r="Y29">
        <f t="shared" si="1"/>
        <v>0</v>
      </c>
      <c r="Z29">
        <f t="shared" si="10"/>
        <v>0</v>
      </c>
      <c r="AA29">
        <f t="shared" ref="AA29:AB92" si="15">K29-V29</f>
        <v>0</v>
      </c>
      <c r="AB29">
        <f t="shared" si="15"/>
        <v>0</v>
      </c>
      <c r="AC29">
        <f t="shared" si="13"/>
        <v>0</v>
      </c>
      <c r="AL29" t="e">
        <f t="shared" si="6"/>
        <v>#DIV/0!</v>
      </c>
      <c r="AM29">
        <f t="shared" si="2"/>
        <v>0</v>
      </c>
      <c r="AN29">
        <f t="shared" si="3"/>
        <v>0</v>
      </c>
      <c r="AO29">
        <f t="shared" ref="AO29:AP92" si="16">K29-AJ29</f>
        <v>0</v>
      </c>
      <c r="AP29">
        <f t="shared" si="16"/>
        <v>0</v>
      </c>
      <c r="AQ29">
        <f t="shared" si="7"/>
        <v>0</v>
      </c>
      <c r="AZ29" t="e">
        <f t="shared" si="8"/>
        <v>#DIV/0!</v>
      </c>
      <c r="BA29">
        <f t="shared" ref="BA29:BB92" si="17">G29-AV29</f>
        <v>0</v>
      </c>
      <c r="BB29">
        <f t="shared" si="17"/>
        <v>0</v>
      </c>
      <c r="BC29">
        <f t="shared" ref="BC29:BD92" si="18">K29-AX29</f>
        <v>0</v>
      </c>
      <c r="BD29">
        <f t="shared" si="18"/>
        <v>0</v>
      </c>
      <c r="BE29">
        <f t="shared" si="9"/>
        <v>0</v>
      </c>
    </row>
    <row r="30" spans="1:57">
      <c r="A30">
        <v>28</v>
      </c>
      <c r="M30" s="11" t="e">
        <f t="shared" si="0"/>
        <v>#DIV/0!</v>
      </c>
      <c r="X30" s="12" t="e">
        <f t="shared" si="14"/>
        <v>#DIV/0!</v>
      </c>
      <c r="Y30">
        <f t="shared" si="1"/>
        <v>0</v>
      </c>
      <c r="Z30">
        <f t="shared" si="10"/>
        <v>0</v>
      </c>
      <c r="AA30">
        <f t="shared" si="15"/>
        <v>0</v>
      </c>
      <c r="AB30">
        <f t="shared" si="15"/>
        <v>0</v>
      </c>
      <c r="AC30">
        <f t="shared" si="13"/>
        <v>0</v>
      </c>
      <c r="AL30" t="e">
        <f t="shared" si="6"/>
        <v>#DIV/0!</v>
      </c>
      <c r="AM30">
        <f t="shared" si="2"/>
        <v>0</v>
      </c>
      <c r="AN30">
        <f t="shared" si="3"/>
        <v>0</v>
      </c>
      <c r="AO30">
        <f t="shared" si="16"/>
        <v>0</v>
      </c>
      <c r="AP30">
        <f t="shared" si="16"/>
        <v>0</v>
      </c>
      <c r="AQ30">
        <f t="shared" si="7"/>
        <v>0</v>
      </c>
      <c r="AZ30" t="e">
        <f t="shared" si="8"/>
        <v>#DIV/0!</v>
      </c>
      <c r="BA30">
        <f t="shared" si="17"/>
        <v>0</v>
      </c>
      <c r="BB30">
        <f t="shared" si="17"/>
        <v>0</v>
      </c>
      <c r="BC30">
        <f t="shared" si="18"/>
        <v>0</v>
      </c>
      <c r="BD30">
        <f t="shared" si="18"/>
        <v>0</v>
      </c>
      <c r="BE30">
        <f t="shared" si="9"/>
        <v>0</v>
      </c>
    </row>
    <row r="31" spans="1:57">
      <c r="A31">
        <v>29</v>
      </c>
      <c r="M31" s="11" t="e">
        <f t="shared" si="0"/>
        <v>#DIV/0!</v>
      </c>
      <c r="X31" s="12" t="e">
        <f t="shared" si="14"/>
        <v>#DIV/0!</v>
      </c>
      <c r="Y31">
        <f t="shared" si="1"/>
        <v>0</v>
      </c>
      <c r="Z31">
        <f t="shared" si="10"/>
        <v>0</v>
      </c>
      <c r="AA31">
        <f t="shared" si="15"/>
        <v>0</v>
      </c>
      <c r="AB31">
        <f t="shared" si="15"/>
        <v>0</v>
      </c>
      <c r="AC31">
        <f t="shared" si="13"/>
        <v>0</v>
      </c>
      <c r="AL31" t="e">
        <f t="shared" si="6"/>
        <v>#DIV/0!</v>
      </c>
      <c r="AM31">
        <f t="shared" si="2"/>
        <v>0</v>
      </c>
      <c r="AN31">
        <f t="shared" si="3"/>
        <v>0</v>
      </c>
      <c r="AO31">
        <f t="shared" si="16"/>
        <v>0</v>
      </c>
      <c r="AP31">
        <f t="shared" si="16"/>
        <v>0</v>
      </c>
      <c r="AQ31">
        <f t="shared" si="7"/>
        <v>0</v>
      </c>
      <c r="AZ31" t="e">
        <f t="shared" si="8"/>
        <v>#DIV/0!</v>
      </c>
      <c r="BA31">
        <f t="shared" si="17"/>
        <v>0</v>
      </c>
      <c r="BB31">
        <f t="shared" si="17"/>
        <v>0</v>
      </c>
      <c r="BC31">
        <f t="shared" si="18"/>
        <v>0</v>
      </c>
      <c r="BD31">
        <f t="shared" si="18"/>
        <v>0</v>
      </c>
      <c r="BE31">
        <f t="shared" si="9"/>
        <v>0</v>
      </c>
    </row>
    <row r="32" spans="1:57">
      <c r="A32">
        <v>30</v>
      </c>
      <c r="M32" s="11" t="e">
        <f t="shared" si="0"/>
        <v>#DIV/0!</v>
      </c>
      <c r="X32" s="12" t="e">
        <f t="shared" si="14"/>
        <v>#DIV/0!</v>
      </c>
      <c r="Y32">
        <f t="shared" si="1"/>
        <v>0</v>
      </c>
      <c r="Z32">
        <f t="shared" si="10"/>
        <v>0</v>
      </c>
      <c r="AA32">
        <f t="shared" si="15"/>
        <v>0</v>
      </c>
      <c r="AB32">
        <f t="shared" si="15"/>
        <v>0</v>
      </c>
      <c r="AC32">
        <f t="shared" si="13"/>
        <v>0</v>
      </c>
      <c r="AL32" t="e">
        <f t="shared" si="6"/>
        <v>#DIV/0!</v>
      </c>
      <c r="AM32">
        <f t="shared" si="2"/>
        <v>0</v>
      </c>
      <c r="AN32">
        <f t="shared" si="3"/>
        <v>0</v>
      </c>
      <c r="AO32">
        <f t="shared" si="16"/>
        <v>0</v>
      </c>
      <c r="AP32">
        <f t="shared" si="16"/>
        <v>0</v>
      </c>
      <c r="AQ32">
        <f t="shared" si="7"/>
        <v>0</v>
      </c>
      <c r="AZ32" t="e">
        <f t="shared" si="8"/>
        <v>#DIV/0!</v>
      </c>
      <c r="BA32">
        <f t="shared" si="17"/>
        <v>0</v>
      </c>
      <c r="BB32">
        <f t="shared" si="17"/>
        <v>0</v>
      </c>
      <c r="BC32">
        <f t="shared" si="18"/>
        <v>0</v>
      </c>
      <c r="BD32">
        <f t="shared" si="18"/>
        <v>0</v>
      </c>
      <c r="BE32">
        <f t="shared" si="9"/>
        <v>0</v>
      </c>
    </row>
    <row r="33" spans="1:57">
      <c r="A33">
        <v>31</v>
      </c>
      <c r="M33" s="11" t="e">
        <f t="shared" si="0"/>
        <v>#DIV/0!</v>
      </c>
      <c r="X33" s="12" t="e">
        <f t="shared" si="14"/>
        <v>#DIV/0!</v>
      </c>
      <c r="Y33">
        <f t="shared" si="1"/>
        <v>0</v>
      </c>
      <c r="Z33">
        <f t="shared" si="10"/>
        <v>0</v>
      </c>
      <c r="AA33">
        <f t="shared" si="15"/>
        <v>0</v>
      </c>
      <c r="AB33">
        <f t="shared" si="15"/>
        <v>0</v>
      </c>
      <c r="AC33">
        <f t="shared" si="13"/>
        <v>0</v>
      </c>
      <c r="AL33" t="e">
        <f t="shared" si="6"/>
        <v>#DIV/0!</v>
      </c>
      <c r="AM33">
        <f t="shared" si="2"/>
        <v>0</v>
      </c>
      <c r="AN33">
        <f t="shared" si="3"/>
        <v>0</v>
      </c>
      <c r="AO33">
        <f t="shared" si="16"/>
        <v>0</v>
      </c>
      <c r="AP33">
        <f t="shared" si="16"/>
        <v>0</v>
      </c>
      <c r="AQ33">
        <f t="shared" si="7"/>
        <v>0</v>
      </c>
      <c r="AZ33" t="e">
        <f t="shared" si="8"/>
        <v>#DIV/0!</v>
      </c>
      <c r="BA33">
        <f t="shared" si="17"/>
        <v>0</v>
      </c>
      <c r="BB33">
        <f t="shared" si="17"/>
        <v>0</v>
      </c>
      <c r="BC33">
        <f t="shared" si="18"/>
        <v>0</v>
      </c>
      <c r="BD33">
        <f t="shared" si="18"/>
        <v>0</v>
      </c>
      <c r="BE33">
        <f t="shared" si="9"/>
        <v>0</v>
      </c>
    </row>
    <row r="34" spans="1:57">
      <c r="A34">
        <v>32</v>
      </c>
      <c r="M34" s="11" t="e">
        <f t="shared" si="0"/>
        <v>#DIV/0!</v>
      </c>
      <c r="X34" s="12" t="e">
        <f t="shared" si="14"/>
        <v>#DIV/0!</v>
      </c>
      <c r="Y34">
        <f t="shared" si="1"/>
        <v>0</v>
      </c>
      <c r="Z34">
        <f t="shared" si="10"/>
        <v>0</v>
      </c>
      <c r="AA34">
        <f t="shared" si="15"/>
        <v>0</v>
      </c>
      <c r="AB34">
        <f t="shared" si="15"/>
        <v>0</v>
      </c>
      <c r="AC34">
        <f t="shared" si="13"/>
        <v>0</v>
      </c>
      <c r="AL34" t="e">
        <f t="shared" si="6"/>
        <v>#DIV/0!</v>
      </c>
      <c r="AM34">
        <f t="shared" si="2"/>
        <v>0</v>
      </c>
      <c r="AN34">
        <f t="shared" si="3"/>
        <v>0</v>
      </c>
      <c r="AO34">
        <f t="shared" si="16"/>
        <v>0</v>
      </c>
      <c r="AP34">
        <f t="shared" si="16"/>
        <v>0</v>
      </c>
      <c r="AQ34">
        <f t="shared" si="7"/>
        <v>0</v>
      </c>
      <c r="AZ34" t="e">
        <f t="shared" si="8"/>
        <v>#DIV/0!</v>
      </c>
      <c r="BA34">
        <f t="shared" si="17"/>
        <v>0</v>
      </c>
      <c r="BB34">
        <f t="shared" si="17"/>
        <v>0</v>
      </c>
      <c r="BC34">
        <f t="shared" si="18"/>
        <v>0</v>
      </c>
      <c r="BD34">
        <f t="shared" si="18"/>
        <v>0</v>
      </c>
      <c r="BE34">
        <f t="shared" si="9"/>
        <v>0</v>
      </c>
    </row>
    <row r="35" spans="1:57">
      <c r="A35">
        <v>33</v>
      </c>
      <c r="M35" s="11" t="e">
        <f t="shared" si="0"/>
        <v>#DIV/0!</v>
      </c>
      <c r="X35" s="12" t="e">
        <f t="shared" si="14"/>
        <v>#DIV/0!</v>
      </c>
      <c r="Y35">
        <f t="shared" si="1"/>
        <v>0</v>
      </c>
      <c r="Z35">
        <f t="shared" si="10"/>
        <v>0</v>
      </c>
      <c r="AA35">
        <f t="shared" si="15"/>
        <v>0</v>
      </c>
      <c r="AB35">
        <f t="shared" si="15"/>
        <v>0</v>
      </c>
      <c r="AC35">
        <f t="shared" si="13"/>
        <v>0</v>
      </c>
      <c r="AL35" t="e">
        <f t="shared" si="6"/>
        <v>#DIV/0!</v>
      </c>
      <c r="AM35">
        <f t="shared" si="2"/>
        <v>0</v>
      </c>
      <c r="AN35">
        <f t="shared" si="3"/>
        <v>0</v>
      </c>
      <c r="AO35">
        <f t="shared" si="16"/>
        <v>0</v>
      </c>
      <c r="AP35">
        <f t="shared" si="16"/>
        <v>0</v>
      </c>
      <c r="AQ35">
        <f t="shared" si="7"/>
        <v>0</v>
      </c>
      <c r="AZ35" t="e">
        <f t="shared" si="8"/>
        <v>#DIV/0!</v>
      </c>
      <c r="BA35">
        <f t="shared" si="17"/>
        <v>0</v>
      </c>
      <c r="BB35">
        <f t="shared" si="17"/>
        <v>0</v>
      </c>
      <c r="BC35">
        <f t="shared" si="18"/>
        <v>0</v>
      </c>
      <c r="BD35">
        <f t="shared" si="18"/>
        <v>0</v>
      </c>
      <c r="BE35">
        <f t="shared" si="9"/>
        <v>0</v>
      </c>
    </row>
    <row r="36" spans="1:57">
      <c r="A36">
        <v>34</v>
      </c>
      <c r="M36" s="11" t="e">
        <f t="shared" si="0"/>
        <v>#DIV/0!</v>
      </c>
      <c r="X36" s="12" t="e">
        <f t="shared" si="14"/>
        <v>#DIV/0!</v>
      </c>
      <c r="Y36">
        <f t="shared" si="1"/>
        <v>0</v>
      </c>
      <c r="Z36">
        <f t="shared" si="10"/>
        <v>0</v>
      </c>
      <c r="AA36">
        <f t="shared" si="15"/>
        <v>0</v>
      </c>
      <c r="AB36">
        <f t="shared" si="15"/>
        <v>0</v>
      </c>
      <c r="AC36">
        <f t="shared" si="13"/>
        <v>0</v>
      </c>
      <c r="AL36" t="e">
        <f t="shared" si="6"/>
        <v>#DIV/0!</v>
      </c>
      <c r="AM36">
        <f t="shared" si="2"/>
        <v>0</v>
      </c>
      <c r="AN36">
        <f t="shared" si="3"/>
        <v>0</v>
      </c>
      <c r="AO36">
        <f t="shared" si="16"/>
        <v>0</v>
      </c>
      <c r="AP36">
        <f t="shared" si="16"/>
        <v>0</v>
      </c>
      <c r="AQ36">
        <f t="shared" si="7"/>
        <v>0</v>
      </c>
      <c r="AZ36" t="e">
        <f t="shared" si="8"/>
        <v>#DIV/0!</v>
      </c>
      <c r="BA36">
        <f t="shared" si="17"/>
        <v>0</v>
      </c>
      <c r="BB36">
        <f t="shared" si="17"/>
        <v>0</v>
      </c>
      <c r="BC36">
        <f t="shared" si="18"/>
        <v>0</v>
      </c>
      <c r="BD36">
        <f t="shared" si="18"/>
        <v>0</v>
      </c>
      <c r="BE36">
        <f t="shared" si="9"/>
        <v>0</v>
      </c>
    </row>
    <row r="37" spans="1:57">
      <c r="A37">
        <v>35</v>
      </c>
      <c r="M37" s="11" t="e">
        <f t="shared" si="0"/>
        <v>#DIV/0!</v>
      </c>
      <c r="X37" s="12" t="e">
        <f t="shared" si="14"/>
        <v>#DIV/0!</v>
      </c>
      <c r="Y37">
        <f t="shared" si="1"/>
        <v>0</v>
      </c>
      <c r="Z37">
        <f t="shared" si="10"/>
        <v>0</v>
      </c>
      <c r="AA37">
        <f t="shared" si="15"/>
        <v>0</v>
      </c>
      <c r="AB37">
        <f t="shared" si="15"/>
        <v>0</v>
      </c>
      <c r="AC37">
        <f t="shared" si="13"/>
        <v>0</v>
      </c>
      <c r="AL37" t="e">
        <f t="shared" si="6"/>
        <v>#DIV/0!</v>
      </c>
      <c r="AM37">
        <f t="shared" si="2"/>
        <v>0</v>
      </c>
      <c r="AN37">
        <f t="shared" si="3"/>
        <v>0</v>
      </c>
      <c r="AO37">
        <f t="shared" si="16"/>
        <v>0</v>
      </c>
      <c r="AP37">
        <f t="shared" si="16"/>
        <v>0</v>
      </c>
      <c r="AQ37">
        <f t="shared" si="7"/>
        <v>0</v>
      </c>
      <c r="AZ37" t="e">
        <f t="shared" si="8"/>
        <v>#DIV/0!</v>
      </c>
      <c r="BA37">
        <f t="shared" si="17"/>
        <v>0</v>
      </c>
      <c r="BB37">
        <f t="shared" si="17"/>
        <v>0</v>
      </c>
      <c r="BC37">
        <f t="shared" si="18"/>
        <v>0</v>
      </c>
      <c r="BD37">
        <f t="shared" si="18"/>
        <v>0</v>
      </c>
      <c r="BE37">
        <f t="shared" si="9"/>
        <v>0</v>
      </c>
    </row>
    <row r="38" spans="1:57">
      <c r="A38">
        <v>36</v>
      </c>
      <c r="M38" s="11" t="e">
        <f t="shared" si="0"/>
        <v>#DIV/0!</v>
      </c>
      <c r="X38" s="12" t="e">
        <f t="shared" si="14"/>
        <v>#DIV/0!</v>
      </c>
      <c r="Y38">
        <f t="shared" si="1"/>
        <v>0</v>
      </c>
      <c r="Z38">
        <f t="shared" si="10"/>
        <v>0</v>
      </c>
      <c r="AA38">
        <f t="shared" si="15"/>
        <v>0</v>
      </c>
      <c r="AB38">
        <f t="shared" si="15"/>
        <v>0</v>
      </c>
      <c r="AC38">
        <f t="shared" si="13"/>
        <v>0</v>
      </c>
      <c r="AL38" t="e">
        <f t="shared" si="6"/>
        <v>#DIV/0!</v>
      </c>
      <c r="AM38">
        <f t="shared" si="2"/>
        <v>0</v>
      </c>
      <c r="AN38">
        <f t="shared" si="3"/>
        <v>0</v>
      </c>
      <c r="AO38">
        <f t="shared" si="16"/>
        <v>0</v>
      </c>
      <c r="AP38">
        <f t="shared" si="16"/>
        <v>0</v>
      </c>
      <c r="AQ38">
        <f t="shared" si="7"/>
        <v>0</v>
      </c>
      <c r="AZ38" t="e">
        <f t="shared" si="8"/>
        <v>#DIV/0!</v>
      </c>
      <c r="BA38">
        <f t="shared" si="17"/>
        <v>0</v>
      </c>
      <c r="BB38">
        <f t="shared" si="17"/>
        <v>0</v>
      </c>
      <c r="BC38">
        <f t="shared" si="18"/>
        <v>0</v>
      </c>
      <c r="BD38">
        <f t="shared" si="18"/>
        <v>0</v>
      </c>
      <c r="BE38">
        <f t="shared" si="9"/>
        <v>0</v>
      </c>
    </row>
    <row r="39" spans="1:57">
      <c r="A39">
        <v>37</v>
      </c>
      <c r="M39" s="11" t="e">
        <f t="shared" si="0"/>
        <v>#DIV/0!</v>
      </c>
      <c r="X39" s="12" t="e">
        <f t="shared" si="14"/>
        <v>#DIV/0!</v>
      </c>
      <c r="Y39">
        <f t="shared" si="1"/>
        <v>0</v>
      </c>
      <c r="Z39">
        <f t="shared" si="10"/>
        <v>0</v>
      </c>
      <c r="AA39">
        <f t="shared" si="15"/>
        <v>0</v>
      </c>
      <c r="AB39">
        <f t="shared" si="15"/>
        <v>0</v>
      </c>
      <c r="AC39">
        <f t="shared" si="13"/>
        <v>0</v>
      </c>
      <c r="AL39" t="e">
        <f t="shared" si="6"/>
        <v>#DIV/0!</v>
      </c>
      <c r="AM39">
        <f t="shared" si="2"/>
        <v>0</v>
      </c>
      <c r="AN39">
        <f t="shared" si="3"/>
        <v>0</v>
      </c>
      <c r="AO39">
        <f t="shared" si="16"/>
        <v>0</v>
      </c>
      <c r="AP39">
        <f t="shared" si="16"/>
        <v>0</v>
      </c>
      <c r="AQ39">
        <f t="shared" si="7"/>
        <v>0</v>
      </c>
      <c r="AZ39" t="e">
        <f t="shared" si="8"/>
        <v>#DIV/0!</v>
      </c>
      <c r="BA39">
        <f t="shared" si="17"/>
        <v>0</v>
      </c>
      <c r="BB39">
        <f t="shared" si="17"/>
        <v>0</v>
      </c>
      <c r="BC39">
        <f t="shared" si="18"/>
        <v>0</v>
      </c>
      <c r="BD39">
        <f t="shared" si="18"/>
        <v>0</v>
      </c>
      <c r="BE39">
        <f t="shared" si="9"/>
        <v>0</v>
      </c>
    </row>
    <row r="40" spans="1:57">
      <c r="A40">
        <v>38</v>
      </c>
      <c r="M40" s="11" t="e">
        <f t="shared" si="0"/>
        <v>#DIV/0!</v>
      </c>
      <c r="X40" s="12" t="e">
        <f t="shared" si="14"/>
        <v>#DIV/0!</v>
      </c>
      <c r="Y40">
        <f t="shared" si="1"/>
        <v>0</v>
      </c>
      <c r="Z40">
        <f t="shared" si="10"/>
        <v>0</v>
      </c>
      <c r="AA40">
        <f t="shared" si="15"/>
        <v>0</v>
      </c>
      <c r="AB40">
        <f t="shared" si="15"/>
        <v>0</v>
      </c>
      <c r="AC40">
        <f t="shared" si="13"/>
        <v>0</v>
      </c>
      <c r="AL40" t="e">
        <f t="shared" si="6"/>
        <v>#DIV/0!</v>
      </c>
      <c r="AM40">
        <f t="shared" si="2"/>
        <v>0</v>
      </c>
      <c r="AN40">
        <f t="shared" si="3"/>
        <v>0</v>
      </c>
      <c r="AO40">
        <f t="shared" si="16"/>
        <v>0</v>
      </c>
      <c r="AP40">
        <f t="shared" si="16"/>
        <v>0</v>
      </c>
      <c r="AQ40">
        <f t="shared" si="7"/>
        <v>0</v>
      </c>
      <c r="AZ40" t="e">
        <f t="shared" si="8"/>
        <v>#DIV/0!</v>
      </c>
      <c r="BA40">
        <f t="shared" si="17"/>
        <v>0</v>
      </c>
      <c r="BB40">
        <f t="shared" si="17"/>
        <v>0</v>
      </c>
      <c r="BC40">
        <f t="shared" si="18"/>
        <v>0</v>
      </c>
      <c r="BD40">
        <f t="shared" si="18"/>
        <v>0</v>
      </c>
      <c r="BE40">
        <f t="shared" si="9"/>
        <v>0</v>
      </c>
    </row>
    <row r="41" spans="1:57">
      <c r="A41">
        <v>39</v>
      </c>
      <c r="M41" s="11" t="e">
        <f t="shared" si="0"/>
        <v>#DIV/0!</v>
      </c>
      <c r="X41" s="12" t="e">
        <f t="shared" si="14"/>
        <v>#DIV/0!</v>
      </c>
      <c r="Y41">
        <f t="shared" si="1"/>
        <v>0</v>
      </c>
      <c r="Z41">
        <f t="shared" si="10"/>
        <v>0</v>
      </c>
      <c r="AA41">
        <f t="shared" si="15"/>
        <v>0</v>
      </c>
      <c r="AB41">
        <f t="shared" si="15"/>
        <v>0</v>
      </c>
      <c r="AC41">
        <f t="shared" si="13"/>
        <v>0</v>
      </c>
      <c r="AL41" t="e">
        <f t="shared" si="6"/>
        <v>#DIV/0!</v>
      </c>
      <c r="AM41">
        <f t="shared" si="2"/>
        <v>0</v>
      </c>
      <c r="AN41">
        <f t="shared" si="3"/>
        <v>0</v>
      </c>
      <c r="AO41">
        <f t="shared" si="16"/>
        <v>0</v>
      </c>
      <c r="AP41">
        <f t="shared" si="16"/>
        <v>0</v>
      </c>
      <c r="AQ41">
        <f t="shared" si="7"/>
        <v>0</v>
      </c>
      <c r="AZ41" t="e">
        <f t="shared" si="8"/>
        <v>#DIV/0!</v>
      </c>
      <c r="BA41">
        <f t="shared" si="17"/>
        <v>0</v>
      </c>
      <c r="BB41">
        <f t="shared" si="17"/>
        <v>0</v>
      </c>
      <c r="BC41">
        <f t="shared" si="18"/>
        <v>0</v>
      </c>
      <c r="BD41">
        <f t="shared" si="18"/>
        <v>0</v>
      </c>
      <c r="BE41">
        <f t="shared" si="9"/>
        <v>0</v>
      </c>
    </row>
    <row r="42" spans="1:57">
      <c r="A42">
        <v>40</v>
      </c>
      <c r="M42" s="11" t="e">
        <f t="shared" si="0"/>
        <v>#DIV/0!</v>
      </c>
      <c r="X42" s="12" t="e">
        <f t="shared" si="14"/>
        <v>#DIV/0!</v>
      </c>
      <c r="Y42">
        <f t="shared" si="1"/>
        <v>0</v>
      </c>
      <c r="Z42">
        <f t="shared" si="10"/>
        <v>0</v>
      </c>
      <c r="AA42">
        <f t="shared" si="15"/>
        <v>0</v>
      </c>
      <c r="AB42">
        <f t="shared" si="15"/>
        <v>0</v>
      </c>
      <c r="AC42">
        <f t="shared" si="13"/>
        <v>0</v>
      </c>
      <c r="AL42" t="e">
        <f t="shared" si="6"/>
        <v>#DIV/0!</v>
      </c>
      <c r="AM42">
        <f t="shared" si="2"/>
        <v>0</v>
      </c>
      <c r="AN42">
        <f t="shared" si="3"/>
        <v>0</v>
      </c>
      <c r="AO42">
        <f t="shared" si="16"/>
        <v>0</v>
      </c>
      <c r="AP42">
        <f t="shared" si="16"/>
        <v>0</v>
      </c>
      <c r="AQ42">
        <f t="shared" si="7"/>
        <v>0</v>
      </c>
      <c r="AZ42" t="e">
        <f t="shared" si="8"/>
        <v>#DIV/0!</v>
      </c>
      <c r="BA42">
        <f t="shared" si="17"/>
        <v>0</v>
      </c>
      <c r="BB42">
        <f t="shared" si="17"/>
        <v>0</v>
      </c>
      <c r="BC42">
        <f t="shared" si="18"/>
        <v>0</v>
      </c>
      <c r="BD42">
        <f t="shared" si="18"/>
        <v>0</v>
      </c>
      <c r="BE42">
        <f t="shared" si="9"/>
        <v>0</v>
      </c>
    </row>
    <row r="43" spans="1:57">
      <c r="A43">
        <v>41</v>
      </c>
      <c r="M43" s="11" t="e">
        <f t="shared" si="0"/>
        <v>#DIV/0!</v>
      </c>
      <c r="X43" s="12" t="e">
        <f t="shared" si="14"/>
        <v>#DIV/0!</v>
      </c>
      <c r="Y43">
        <f t="shared" si="1"/>
        <v>0</v>
      </c>
      <c r="Z43">
        <f t="shared" si="10"/>
        <v>0</v>
      </c>
      <c r="AA43">
        <f t="shared" si="15"/>
        <v>0</v>
      </c>
      <c r="AB43">
        <f t="shared" si="15"/>
        <v>0</v>
      </c>
      <c r="AC43">
        <f t="shared" si="13"/>
        <v>0</v>
      </c>
      <c r="AL43" t="e">
        <f t="shared" si="6"/>
        <v>#DIV/0!</v>
      </c>
      <c r="AM43">
        <f t="shared" si="2"/>
        <v>0</v>
      </c>
      <c r="AN43">
        <f t="shared" si="3"/>
        <v>0</v>
      </c>
      <c r="AO43">
        <f t="shared" si="16"/>
        <v>0</v>
      </c>
      <c r="AP43">
        <f t="shared" si="16"/>
        <v>0</v>
      </c>
      <c r="AQ43">
        <f t="shared" si="7"/>
        <v>0</v>
      </c>
      <c r="AZ43" t="e">
        <f t="shared" si="8"/>
        <v>#DIV/0!</v>
      </c>
      <c r="BA43">
        <f t="shared" si="17"/>
        <v>0</v>
      </c>
      <c r="BB43">
        <f t="shared" si="17"/>
        <v>0</v>
      </c>
      <c r="BC43">
        <f t="shared" si="18"/>
        <v>0</v>
      </c>
      <c r="BD43">
        <f t="shared" si="18"/>
        <v>0</v>
      </c>
      <c r="BE43">
        <f t="shared" si="9"/>
        <v>0</v>
      </c>
    </row>
    <row r="44" spans="1:57">
      <c r="A44">
        <v>42</v>
      </c>
      <c r="M44" s="11" t="e">
        <f t="shared" si="0"/>
        <v>#DIV/0!</v>
      </c>
      <c r="X44" s="12" t="e">
        <f t="shared" si="14"/>
        <v>#DIV/0!</v>
      </c>
      <c r="Y44">
        <f t="shared" si="1"/>
        <v>0</v>
      </c>
      <c r="Z44">
        <f t="shared" si="10"/>
        <v>0</v>
      </c>
      <c r="AA44">
        <f t="shared" si="15"/>
        <v>0</v>
      </c>
      <c r="AB44">
        <f t="shared" si="15"/>
        <v>0</v>
      </c>
      <c r="AC44">
        <f t="shared" si="13"/>
        <v>0</v>
      </c>
      <c r="AL44" t="e">
        <f t="shared" si="6"/>
        <v>#DIV/0!</v>
      </c>
      <c r="AM44">
        <f t="shared" si="2"/>
        <v>0</v>
      </c>
      <c r="AN44">
        <f t="shared" si="3"/>
        <v>0</v>
      </c>
      <c r="AO44">
        <f t="shared" si="16"/>
        <v>0</v>
      </c>
      <c r="AP44">
        <f t="shared" si="16"/>
        <v>0</v>
      </c>
      <c r="AQ44">
        <f t="shared" si="7"/>
        <v>0</v>
      </c>
      <c r="AZ44" t="e">
        <f t="shared" si="8"/>
        <v>#DIV/0!</v>
      </c>
      <c r="BA44">
        <f t="shared" si="17"/>
        <v>0</v>
      </c>
      <c r="BB44">
        <f t="shared" si="17"/>
        <v>0</v>
      </c>
      <c r="BC44">
        <f t="shared" si="18"/>
        <v>0</v>
      </c>
      <c r="BD44">
        <f t="shared" si="18"/>
        <v>0</v>
      </c>
      <c r="BE44">
        <f t="shared" si="9"/>
        <v>0</v>
      </c>
    </row>
    <row r="45" spans="1:57">
      <c r="A45">
        <v>43</v>
      </c>
      <c r="M45" s="11" t="e">
        <f t="shared" si="0"/>
        <v>#DIV/0!</v>
      </c>
      <c r="X45" s="12" t="e">
        <f t="shared" si="14"/>
        <v>#DIV/0!</v>
      </c>
      <c r="Y45">
        <f t="shared" si="1"/>
        <v>0</v>
      </c>
      <c r="Z45">
        <f t="shared" si="10"/>
        <v>0</v>
      </c>
      <c r="AA45">
        <f t="shared" si="15"/>
        <v>0</v>
      </c>
      <c r="AB45">
        <f t="shared" si="15"/>
        <v>0</v>
      </c>
      <c r="AC45">
        <f t="shared" si="13"/>
        <v>0</v>
      </c>
      <c r="AL45" t="e">
        <f t="shared" si="6"/>
        <v>#DIV/0!</v>
      </c>
      <c r="AM45">
        <f t="shared" si="2"/>
        <v>0</v>
      </c>
      <c r="AN45">
        <f t="shared" si="3"/>
        <v>0</v>
      </c>
      <c r="AO45">
        <f t="shared" si="16"/>
        <v>0</v>
      </c>
      <c r="AP45">
        <f t="shared" si="16"/>
        <v>0</v>
      </c>
      <c r="AQ45">
        <f t="shared" si="7"/>
        <v>0</v>
      </c>
      <c r="AZ45" t="e">
        <f t="shared" si="8"/>
        <v>#DIV/0!</v>
      </c>
      <c r="BA45">
        <f t="shared" si="17"/>
        <v>0</v>
      </c>
      <c r="BB45">
        <f t="shared" si="17"/>
        <v>0</v>
      </c>
      <c r="BC45">
        <f t="shared" si="18"/>
        <v>0</v>
      </c>
      <c r="BD45">
        <f t="shared" si="18"/>
        <v>0</v>
      </c>
      <c r="BE45">
        <f t="shared" si="9"/>
        <v>0</v>
      </c>
    </row>
    <row r="46" spans="1:57">
      <c r="A46">
        <v>44</v>
      </c>
      <c r="M46" s="11" t="e">
        <f t="shared" si="0"/>
        <v>#DIV/0!</v>
      </c>
      <c r="X46" s="12" t="e">
        <f t="shared" si="14"/>
        <v>#DIV/0!</v>
      </c>
      <c r="Y46">
        <f t="shared" si="1"/>
        <v>0</v>
      </c>
      <c r="Z46">
        <f t="shared" si="10"/>
        <v>0</v>
      </c>
      <c r="AA46">
        <f t="shared" si="15"/>
        <v>0</v>
      </c>
      <c r="AB46">
        <f t="shared" si="15"/>
        <v>0</v>
      </c>
      <c r="AC46">
        <f t="shared" si="13"/>
        <v>0</v>
      </c>
      <c r="AL46" t="e">
        <f t="shared" si="6"/>
        <v>#DIV/0!</v>
      </c>
      <c r="AM46">
        <f t="shared" si="2"/>
        <v>0</v>
      </c>
      <c r="AN46">
        <f t="shared" si="3"/>
        <v>0</v>
      </c>
      <c r="AO46">
        <f t="shared" si="16"/>
        <v>0</v>
      </c>
      <c r="AP46">
        <f t="shared" si="16"/>
        <v>0</v>
      </c>
      <c r="AQ46">
        <f t="shared" si="7"/>
        <v>0</v>
      </c>
      <c r="AZ46" t="e">
        <f t="shared" si="8"/>
        <v>#DIV/0!</v>
      </c>
      <c r="BA46">
        <f t="shared" si="17"/>
        <v>0</v>
      </c>
      <c r="BB46">
        <f t="shared" si="17"/>
        <v>0</v>
      </c>
      <c r="BC46">
        <f t="shared" si="18"/>
        <v>0</v>
      </c>
      <c r="BD46">
        <f t="shared" si="18"/>
        <v>0</v>
      </c>
      <c r="BE46">
        <f t="shared" si="9"/>
        <v>0</v>
      </c>
    </row>
    <row r="47" spans="1:57">
      <c r="A47">
        <v>45</v>
      </c>
      <c r="M47" s="11" t="e">
        <f t="shared" si="0"/>
        <v>#DIV/0!</v>
      </c>
      <c r="X47" s="12" t="e">
        <f t="shared" si="14"/>
        <v>#DIV/0!</v>
      </c>
      <c r="Y47">
        <f t="shared" si="1"/>
        <v>0</v>
      </c>
      <c r="Z47">
        <f t="shared" si="10"/>
        <v>0</v>
      </c>
      <c r="AA47">
        <f t="shared" si="15"/>
        <v>0</v>
      </c>
      <c r="AB47">
        <f t="shared" si="15"/>
        <v>0</v>
      </c>
      <c r="AC47">
        <f t="shared" si="13"/>
        <v>0</v>
      </c>
      <c r="AL47" t="e">
        <f t="shared" si="6"/>
        <v>#DIV/0!</v>
      </c>
      <c r="AM47">
        <f t="shared" si="2"/>
        <v>0</v>
      </c>
      <c r="AN47">
        <f t="shared" si="3"/>
        <v>0</v>
      </c>
      <c r="AO47">
        <f t="shared" si="16"/>
        <v>0</v>
      </c>
      <c r="AP47">
        <f t="shared" si="16"/>
        <v>0</v>
      </c>
      <c r="AQ47">
        <f t="shared" si="7"/>
        <v>0</v>
      </c>
      <c r="AZ47" t="e">
        <f t="shared" si="8"/>
        <v>#DIV/0!</v>
      </c>
      <c r="BA47">
        <f t="shared" si="17"/>
        <v>0</v>
      </c>
      <c r="BB47">
        <f t="shared" si="17"/>
        <v>0</v>
      </c>
      <c r="BC47">
        <f t="shared" si="18"/>
        <v>0</v>
      </c>
      <c r="BD47">
        <f t="shared" si="18"/>
        <v>0</v>
      </c>
      <c r="BE47">
        <f t="shared" si="9"/>
        <v>0</v>
      </c>
    </row>
    <row r="48" spans="1:57">
      <c r="A48">
        <v>46</v>
      </c>
      <c r="M48" s="11" t="e">
        <f t="shared" si="0"/>
        <v>#DIV/0!</v>
      </c>
      <c r="X48" s="12" t="e">
        <f t="shared" si="14"/>
        <v>#DIV/0!</v>
      </c>
      <c r="Y48">
        <f t="shared" si="1"/>
        <v>0</v>
      </c>
      <c r="Z48">
        <f t="shared" si="10"/>
        <v>0</v>
      </c>
      <c r="AA48">
        <f t="shared" si="15"/>
        <v>0</v>
      </c>
      <c r="AB48">
        <f t="shared" si="15"/>
        <v>0</v>
      </c>
      <c r="AC48">
        <f t="shared" si="13"/>
        <v>0</v>
      </c>
      <c r="AL48" t="e">
        <f t="shared" si="6"/>
        <v>#DIV/0!</v>
      </c>
      <c r="AM48">
        <f t="shared" si="2"/>
        <v>0</v>
      </c>
      <c r="AN48">
        <f t="shared" si="3"/>
        <v>0</v>
      </c>
      <c r="AO48">
        <f t="shared" si="16"/>
        <v>0</v>
      </c>
      <c r="AP48">
        <f t="shared" si="16"/>
        <v>0</v>
      </c>
      <c r="AQ48">
        <f t="shared" si="7"/>
        <v>0</v>
      </c>
      <c r="AZ48" t="e">
        <f t="shared" si="8"/>
        <v>#DIV/0!</v>
      </c>
      <c r="BA48">
        <f t="shared" si="17"/>
        <v>0</v>
      </c>
      <c r="BB48">
        <f t="shared" si="17"/>
        <v>0</v>
      </c>
      <c r="BC48">
        <f t="shared" si="18"/>
        <v>0</v>
      </c>
      <c r="BD48">
        <f t="shared" si="18"/>
        <v>0</v>
      </c>
      <c r="BE48">
        <f t="shared" si="9"/>
        <v>0</v>
      </c>
    </row>
    <row r="49" spans="1:57">
      <c r="A49">
        <v>47</v>
      </c>
      <c r="M49" s="11" t="e">
        <f t="shared" si="0"/>
        <v>#DIV/0!</v>
      </c>
      <c r="X49" s="12" t="e">
        <f t="shared" si="14"/>
        <v>#DIV/0!</v>
      </c>
      <c r="Y49">
        <f t="shared" si="1"/>
        <v>0</v>
      </c>
      <c r="Z49">
        <f t="shared" si="10"/>
        <v>0</v>
      </c>
      <c r="AA49">
        <f t="shared" si="15"/>
        <v>0</v>
      </c>
      <c r="AB49">
        <f t="shared" si="15"/>
        <v>0</v>
      </c>
      <c r="AC49">
        <f t="shared" si="13"/>
        <v>0</v>
      </c>
      <c r="AL49" t="e">
        <f t="shared" si="6"/>
        <v>#DIV/0!</v>
      </c>
      <c r="AM49">
        <f t="shared" si="2"/>
        <v>0</v>
      </c>
      <c r="AN49">
        <f t="shared" si="3"/>
        <v>0</v>
      </c>
      <c r="AO49">
        <f t="shared" si="16"/>
        <v>0</v>
      </c>
      <c r="AP49">
        <f t="shared" si="16"/>
        <v>0</v>
      </c>
      <c r="AQ49">
        <f t="shared" si="7"/>
        <v>0</v>
      </c>
      <c r="AZ49" t="e">
        <f t="shared" si="8"/>
        <v>#DIV/0!</v>
      </c>
      <c r="BA49">
        <f t="shared" si="17"/>
        <v>0</v>
      </c>
      <c r="BB49">
        <f t="shared" si="17"/>
        <v>0</v>
      </c>
      <c r="BC49">
        <f t="shared" si="18"/>
        <v>0</v>
      </c>
      <c r="BD49">
        <f t="shared" si="18"/>
        <v>0</v>
      </c>
      <c r="BE49">
        <f t="shared" si="9"/>
        <v>0</v>
      </c>
    </row>
    <row r="50" spans="1:57">
      <c r="A50">
        <v>48</v>
      </c>
      <c r="M50" s="11" t="e">
        <f t="shared" si="0"/>
        <v>#DIV/0!</v>
      </c>
      <c r="X50" s="12" t="e">
        <f t="shared" si="14"/>
        <v>#DIV/0!</v>
      </c>
      <c r="Y50">
        <f t="shared" si="1"/>
        <v>0</v>
      </c>
      <c r="Z50">
        <f t="shared" si="10"/>
        <v>0</v>
      </c>
      <c r="AA50">
        <f t="shared" si="15"/>
        <v>0</v>
      </c>
      <c r="AB50">
        <f t="shared" si="15"/>
        <v>0</v>
      </c>
      <c r="AC50">
        <f t="shared" si="13"/>
        <v>0</v>
      </c>
      <c r="AL50" t="e">
        <f t="shared" si="6"/>
        <v>#DIV/0!</v>
      </c>
      <c r="AM50">
        <f t="shared" si="2"/>
        <v>0</v>
      </c>
      <c r="AN50">
        <f t="shared" si="3"/>
        <v>0</v>
      </c>
      <c r="AO50">
        <f t="shared" si="16"/>
        <v>0</v>
      </c>
      <c r="AP50">
        <f t="shared" si="16"/>
        <v>0</v>
      </c>
      <c r="AQ50">
        <f t="shared" si="7"/>
        <v>0</v>
      </c>
      <c r="AZ50" t="e">
        <f t="shared" si="8"/>
        <v>#DIV/0!</v>
      </c>
      <c r="BA50">
        <f t="shared" si="17"/>
        <v>0</v>
      </c>
      <c r="BB50">
        <f t="shared" si="17"/>
        <v>0</v>
      </c>
      <c r="BC50">
        <f t="shared" si="18"/>
        <v>0</v>
      </c>
      <c r="BD50">
        <f t="shared" si="18"/>
        <v>0</v>
      </c>
      <c r="BE50">
        <f t="shared" si="9"/>
        <v>0</v>
      </c>
    </row>
    <row r="51" spans="1:57">
      <c r="A51">
        <v>49</v>
      </c>
      <c r="M51" s="11" t="e">
        <f t="shared" si="0"/>
        <v>#DIV/0!</v>
      </c>
      <c r="X51" s="12" t="e">
        <f t="shared" si="14"/>
        <v>#DIV/0!</v>
      </c>
      <c r="Y51">
        <f t="shared" si="1"/>
        <v>0</v>
      </c>
      <c r="Z51">
        <f t="shared" si="10"/>
        <v>0</v>
      </c>
      <c r="AA51">
        <f t="shared" si="15"/>
        <v>0</v>
      </c>
      <c r="AB51">
        <f t="shared" si="15"/>
        <v>0</v>
      </c>
      <c r="AC51">
        <f t="shared" si="13"/>
        <v>0</v>
      </c>
      <c r="AL51" t="e">
        <f t="shared" si="6"/>
        <v>#DIV/0!</v>
      </c>
      <c r="AM51">
        <f t="shared" si="2"/>
        <v>0</v>
      </c>
      <c r="AN51">
        <f t="shared" si="3"/>
        <v>0</v>
      </c>
      <c r="AO51">
        <f t="shared" si="16"/>
        <v>0</v>
      </c>
      <c r="AP51">
        <f t="shared" si="16"/>
        <v>0</v>
      </c>
      <c r="AQ51">
        <f t="shared" si="7"/>
        <v>0</v>
      </c>
      <c r="AZ51" t="e">
        <f t="shared" si="8"/>
        <v>#DIV/0!</v>
      </c>
      <c r="BA51">
        <f t="shared" si="17"/>
        <v>0</v>
      </c>
      <c r="BB51">
        <f t="shared" si="17"/>
        <v>0</v>
      </c>
      <c r="BC51">
        <f t="shared" si="18"/>
        <v>0</v>
      </c>
      <c r="BD51">
        <f t="shared" si="18"/>
        <v>0</v>
      </c>
      <c r="BE51">
        <f t="shared" si="9"/>
        <v>0</v>
      </c>
    </row>
    <row r="52" spans="1:57">
      <c r="A52">
        <v>50</v>
      </c>
      <c r="M52" s="11" t="e">
        <f t="shared" si="0"/>
        <v>#DIV/0!</v>
      </c>
      <c r="X52" s="12" t="e">
        <f t="shared" si="14"/>
        <v>#DIV/0!</v>
      </c>
      <c r="Y52">
        <f t="shared" si="1"/>
        <v>0</v>
      </c>
      <c r="Z52">
        <f t="shared" si="10"/>
        <v>0</v>
      </c>
      <c r="AA52">
        <f t="shared" si="15"/>
        <v>0</v>
      </c>
      <c r="AB52">
        <f t="shared" si="15"/>
        <v>0</v>
      </c>
      <c r="AC52">
        <f t="shared" si="13"/>
        <v>0</v>
      </c>
      <c r="AL52" t="e">
        <f t="shared" si="6"/>
        <v>#DIV/0!</v>
      </c>
      <c r="AM52">
        <f t="shared" si="2"/>
        <v>0</v>
      </c>
      <c r="AN52">
        <f t="shared" si="3"/>
        <v>0</v>
      </c>
      <c r="AO52">
        <f t="shared" si="16"/>
        <v>0</v>
      </c>
      <c r="AP52">
        <f t="shared" si="16"/>
        <v>0</v>
      </c>
      <c r="AQ52">
        <f t="shared" si="7"/>
        <v>0</v>
      </c>
      <c r="AZ52" t="e">
        <f t="shared" si="8"/>
        <v>#DIV/0!</v>
      </c>
      <c r="BA52">
        <f t="shared" si="17"/>
        <v>0</v>
      </c>
      <c r="BB52">
        <f t="shared" si="17"/>
        <v>0</v>
      </c>
      <c r="BC52">
        <f t="shared" si="18"/>
        <v>0</v>
      </c>
      <c r="BD52">
        <f t="shared" si="18"/>
        <v>0</v>
      </c>
      <c r="BE52">
        <f t="shared" si="9"/>
        <v>0</v>
      </c>
    </row>
    <row r="53" spans="1:57">
      <c r="A53">
        <v>51</v>
      </c>
      <c r="M53" s="11" t="e">
        <f t="shared" si="0"/>
        <v>#DIV/0!</v>
      </c>
      <c r="X53" s="12" t="e">
        <f t="shared" si="14"/>
        <v>#DIV/0!</v>
      </c>
      <c r="Y53">
        <f t="shared" si="1"/>
        <v>0</v>
      </c>
      <c r="Z53">
        <f t="shared" si="10"/>
        <v>0</v>
      </c>
      <c r="AA53">
        <f t="shared" si="15"/>
        <v>0</v>
      </c>
      <c r="AB53">
        <f t="shared" si="15"/>
        <v>0</v>
      </c>
      <c r="AC53">
        <f t="shared" si="13"/>
        <v>0</v>
      </c>
      <c r="AL53" t="e">
        <f t="shared" si="6"/>
        <v>#DIV/0!</v>
      </c>
      <c r="AM53">
        <f t="shared" si="2"/>
        <v>0</v>
      </c>
      <c r="AN53">
        <f t="shared" si="3"/>
        <v>0</v>
      </c>
      <c r="AO53">
        <f t="shared" si="16"/>
        <v>0</v>
      </c>
      <c r="AP53">
        <f t="shared" si="16"/>
        <v>0</v>
      </c>
      <c r="AQ53">
        <f t="shared" si="7"/>
        <v>0</v>
      </c>
      <c r="AZ53" t="e">
        <f t="shared" si="8"/>
        <v>#DIV/0!</v>
      </c>
      <c r="BA53">
        <f t="shared" si="17"/>
        <v>0</v>
      </c>
      <c r="BB53">
        <f t="shared" si="17"/>
        <v>0</v>
      </c>
      <c r="BC53">
        <f t="shared" si="18"/>
        <v>0</v>
      </c>
      <c r="BD53">
        <f t="shared" si="18"/>
        <v>0</v>
      </c>
      <c r="BE53">
        <f t="shared" si="9"/>
        <v>0</v>
      </c>
    </row>
    <row r="54" spans="1:57">
      <c r="A54">
        <v>52</v>
      </c>
      <c r="M54" s="11" t="e">
        <f t="shared" si="0"/>
        <v>#DIV/0!</v>
      </c>
      <c r="X54" s="12" t="e">
        <f t="shared" si="14"/>
        <v>#DIV/0!</v>
      </c>
      <c r="Y54">
        <f t="shared" si="1"/>
        <v>0</v>
      </c>
      <c r="Z54">
        <f t="shared" si="10"/>
        <v>0</v>
      </c>
      <c r="AA54">
        <f t="shared" si="15"/>
        <v>0</v>
      </c>
      <c r="AB54">
        <f t="shared" si="15"/>
        <v>0</v>
      </c>
      <c r="AC54">
        <f t="shared" si="13"/>
        <v>0</v>
      </c>
      <c r="AL54" t="e">
        <f t="shared" si="6"/>
        <v>#DIV/0!</v>
      </c>
      <c r="AM54">
        <f t="shared" si="2"/>
        <v>0</v>
      </c>
      <c r="AN54">
        <f t="shared" si="3"/>
        <v>0</v>
      </c>
      <c r="AO54">
        <f t="shared" si="16"/>
        <v>0</v>
      </c>
      <c r="AP54">
        <f t="shared" si="16"/>
        <v>0</v>
      </c>
      <c r="AQ54">
        <f t="shared" si="7"/>
        <v>0</v>
      </c>
      <c r="AZ54" t="e">
        <f t="shared" si="8"/>
        <v>#DIV/0!</v>
      </c>
      <c r="BA54">
        <f t="shared" si="17"/>
        <v>0</v>
      </c>
      <c r="BB54">
        <f t="shared" si="17"/>
        <v>0</v>
      </c>
      <c r="BC54">
        <f t="shared" si="18"/>
        <v>0</v>
      </c>
      <c r="BD54">
        <f t="shared" si="18"/>
        <v>0</v>
      </c>
      <c r="BE54">
        <f t="shared" si="9"/>
        <v>0</v>
      </c>
    </row>
    <row r="55" spans="1:57">
      <c r="A55">
        <v>53</v>
      </c>
      <c r="M55" s="11" t="e">
        <f t="shared" si="0"/>
        <v>#DIV/0!</v>
      </c>
      <c r="X55" s="12" t="e">
        <f t="shared" si="14"/>
        <v>#DIV/0!</v>
      </c>
      <c r="Y55">
        <f t="shared" si="1"/>
        <v>0</v>
      </c>
      <c r="Z55">
        <f t="shared" si="10"/>
        <v>0</v>
      </c>
      <c r="AA55">
        <f t="shared" si="15"/>
        <v>0</v>
      </c>
      <c r="AB55">
        <f t="shared" si="15"/>
        <v>0</v>
      </c>
      <c r="AC55">
        <f t="shared" si="13"/>
        <v>0</v>
      </c>
      <c r="AL55" t="e">
        <f t="shared" si="6"/>
        <v>#DIV/0!</v>
      </c>
      <c r="AM55">
        <f t="shared" si="2"/>
        <v>0</v>
      </c>
      <c r="AN55">
        <f t="shared" si="3"/>
        <v>0</v>
      </c>
      <c r="AO55">
        <f t="shared" si="16"/>
        <v>0</v>
      </c>
      <c r="AP55">
        <f t="shared" si="16"/>
        <v>0</v>
      </c>
      <c r="AQ55">
        <f t="shared" si="7"/>
        <v>0</v>
      </c>
      <c r="AZ55" t="e">
        <f t="shared" si="8"/>
        <v>#DIV/0!</v>
      </c>
      <c r="BA55">
        <f t="shared" si="17"/>
        <v>0</v>
      </c>
      <c r="BB55">
        <f t="shared" si="17"/>
        <v>0</v>
      </c>
      <c r="BC55">
        <f t="shared" si="18"/>
        <v>0</v>
      </c>
      <c r="BD55">
        <f t="shared" si="18"/>
        <v>0</v>
      </c>
      <c r="BE55">
        <f t="shared" si="9"/>
        <v>0</v>
      </c>
    </row>
    <row r="56" spans="1:57">
      <c r="A56">
        <v>54</v>
      </c>
      <c r="M56" s="11" t="e">
        <f t="shared" si="0"/>
        <v>#DIV/0!</v>
      </c>
      <c r="X56" s="12" t="e">
        <f t="shared" si="14"/>
        <v>#DIV/0!</v>
      </c>
      <c r="Y56">
        <f t="shared" si="1"/>
        <v>0</v>
      </c>
      <c r="Z56">
        <f t="shared" si="10"/>
        <v>0</v>
      </c>
      <c r="AA56">
        <f t="shared" si="15"/>
        <v>0</v>
      </c>
      <c r="AB56">
        <f t="shared" si="15"/>
        <v>0</v>
      </c>
      <c r="AC56">
        <f t="shared" si="13"/>
        <v>0</v>
      </c>
      <c r="AL56" t="e">
        <f t="shared" si="6"/>
        <v>#DIV/0!</v>
      </c>
      <c r="AM56">
        <f t="shared" si="2"/>
        <v>0</v>
      </c>
      <c r="AN56">
        <f t="shared" si="3"/>
        <v>0</v>
      </c>
      <c r="AO56">
        <f t="shared" si="16"/>
        <v>0</v>
      </c>
      <c r="AP56">
        <f t="shared" si="16"/>
        <v>0</v>
      </c>
      <c r="AQ56">
        <f t="shared" si="7"/>
        <v>0</v>
      </c>
      <c r="AZ56" t="e">
        <f t="shared" si="8"/>
        <v>#DIV/0!</v>
      </c>
      <c r="BA56">
        <f t="shared" si="17"/>
        <v>0</v>
      </c>
      <c r="BB56">
        <f t="shared" si="17"/>
        <v>0</v>
      </c>
      <c r="BC56">
        <f t="shared" si="18"/>
        <v>0</v>
      </c>
      <c r="BD56">
        <f t="shared" si="18"/>
        <v>0</v>
      </c>
      <c r="BE56">
        <f t="shared" si="9"/>
        <v>0</v>
      </c>
    </row>
    <row r="57" spans="1:57">
      <c r="A57">
        <v>55</v>
      </c>
      <c r="M57" s="11" t="e">
        <f t="shared" si="0"/>
        <v>#DIV/0!</v>
      </c>
      <c r="X57" s="12" t="e">
        <f t="shared" si="14"/>
        <v>#DIV/0!</v>
      </c>
      <c r="Y57">
        <f t="shared" si="1"/>
        <v>0</v>
      </c>
      <c r="Z57">
        <f t="shared" si="10"/>
        <v>0</v>
      </c>
      <c r="AA57">
        <f t="shared" si="15"/>
        <v>0</v>
      </c>
      <c r="AB57">
        <f t="shared" si="15"/>
        <v>0</v>
      </c>
      <c r="AC57">
        <f t="shared" si="13"/>
        <v>0</v>
      </c>
      <c r="AL57" t="e">
        <f t="shared" si="6"/>
        <v>#DIV/0!</v>
      </c>
      <c r="AM57">
        <f t="shared" si="2"/>
        <v>0</v>
      </c>
      <c r="AN57">
        <f t="shared" si="3"/>
        <v>0</v>
      </c>
      <c r="AO57">
        <f t="shared" si="16"/>
        <v>0</v>
      </c>
      <c r="AP57">
        <f t="shared" si="16"/>
        <v>0</v>
      </c>
      <c r="AQ57">
        <f t="shared" si="7"/>
        <v>0</v>
      </c>
      <c r="AZ57" t="e">
        <f t="shared" si="8"/>
        <v>#DIV/0!</v>
      </c>
      <c r="BA57">
        <f t="shared" si="17"/>
        <v>0</v>
      </c>
      <c r="BB57">
        <f t="shared" si="17"/>
        <v>0</v>
      </c>
      <c r="BC57">
        <f t="shared" si="18"/>
        <v>0</v>
      </c>
      <c r="BD57">
        <f t="shared" si="18"/>
        <v>0</v>
      </c>
      <c r="BE57">
        <f t="shared" si="9"/>
        <v>0</v>
      </c>
    </row>
    <row r="58" spans="1:57">
      <c r="A58">
        <v>56</v>
      </c>
      <c r="M58" s="11" t="e">
        <f t="shared" si="0"/>
        <v>#DIV/0!</v>
      </c>
      <c r="X58" s="12" t="e">
        <f t="shared" si="14"/>
        <v>#DIV/0!</v>
      </c>
      <c r="Y58">
        <f t="shared" si="1"/>
        <v>0</v>
      </c>
      <c r="Z58">
        <f t="shared" si="10"/>
        <v>0</v>
      </c>
      <c r="AA58">
        <f t="shared" si="15"/>
        <v>0</v>
      </c>
      <c r="AB58">
        <f t="shared" si="15"/>
        <v>0</v>
      </c>
      <c r="AC58">
        <f t="shared" si="13"/>
        <v>0</v>
      </c>
      <c r="AL58" t="e">
        <f t="shared" si="6"/>
        <v>#DIV/0!</v>
      </c>
      <c r="AM58">
        <f t="shared" si="2"/>
        <v>0</v>
      </c>
      <c r="AN58">
        <f t="shared" si="3"/>
        <v>0</v>
      </c>
      <c r="AO58">
        <f t="shared" si="16"/>
        <v>0</v>
      </c>
      <c r="AP58">
        <f t="shared" si="16"/>
        <v>0</v>
      </c>
      <c r="AQ58">
        <f t="shared" si="7"/>
        <v>0</v>
      </c>
      <c r="AZ58" t="e">
        <f t="shared" si="8"/>
        <v>#DIV/0!</v>
      </c>
      <c r="BA58">
        <f t="shared" si="17"/>
        <v>0</v>
      </c>
      <c r="BB58">
        <f t="shared" si="17"/>
        <v>0</v>
      </c>
      <c r="BC58">
        <f t="shared" si="18"/>
        <v>0</v>
      </c>
      <c r="BD58">
        <f t="shared" si="18"/>
        <v>0</v>
      </c>
      <c r="BE58">
        <f t="shared" si="9"/>
        <v>0</v>
      </c>
    </row>
    <row r="59" spans="1:57">
      <c r="A59">
        <v>57</v>
      </c>
      <c r="M59" s="11" t="e">
        <f t="shared" si="0"/>
        <v>#DIV/0!</v>
      </c>
      <c r="X59" s="12" t="e">
        <f t="shared" si="14"/>
        <v>#DIV/0!</v>
      </c>
      <c r="Y59">
        <f t="shared" si="1"/>
        <v>0</v>
      </c>
      <c r="Z59">
        <f t="shared" si="10"/>
        <v>0</v>
      </c>
      <c r="AA59">
        <f t="shared" si="15"/>
        <v>0</v>
      </c>
      <c r="AB59">
        <f t="shared" si="15"/>
        <v>0</v>
      </c>
      <c r="AC59">
        <f t="shared" si="13"/>
        <v>0</v>
      </c>
      <c r="AL59" t="e">
        <f t="shared" si="6"/>
        <v>#DIV/0!</v>
      </c>
      <c r="AM59">
        <f t="shared" si="2"/>
        <v>0</v>
      </c>
      <c r="AN59">
        <f t="shared" si="3"/>
        <v>0</v>
      </c>
      <c r="AO59">
        <f t="shared" si="16"/>
        <v>0</v>
      </c>
      <c r="AP59">
        <f t="shared" si="16"/>
        <v>0</v>
      </c>
      <c r="AQ59">
        <f t="shared" si="7"/>
        <v>0</v>
      </c>
      <c r="AZ59" t="e">
        <f t="shared" si="8"/>
        <v>#DIV/0!</v>
      </c>
      <c r="BA59">
        <f t="shared" si="17"/>
        <v>0</v>
      </c>
      <c r="BB59">
        <f t="shared" si="17"/>
        <v>0</v>
      </c>
      <c r="BC59">
        <f t="shared" si="18"/>
        <v>0</v>
      </c>
      <c r="BD59">
        <f t="shared" si="18"/>
        <v>0</v>
      </c>
      <c r="BE59">
        <f t="shared" si="9"/>
        <v>0</v>
      </c>
    </row>
    <row r="60" spans="1:57">
      <c r="A60">
        <v>58</v>
      </c>
      <c r="M60" s="11" t="e">
        <f t="shared" si="0"/>
        <v>#DIV/0!</v>
      </c>
      <c r="X60" s="12" t="e">
        <f t="shared" si="14"/>
        <v>#DIV/0!</v>
      </c>
      <c r="Y60">
        <f t="shared" si="1"/>
        <v>0</v>
      </c>
      <c r="Z60">
        <f t="shared" si="10"/>
        <v>0</v>
      </c>
      <c r="AA60">
        <f t="shared" si="15"/>
        <v>0</v>
      </c>
      <c r="AB60">
        <f t="shared" si="15"/>
        <v>0</v>
      </c>
      <c r="AC60">
        <f t="shared" si="13"/>
        <v>0</v>
      </c>
      <c r="AL60" t="e">
        <f t="shared" si="6"/>
        <v>#DIV/0!</v>
      </c>
      <c r="AM60">
        <f t="shared" si="2"/>
        <v>0</v>
      </c>
      <c r="AN60">
        <f t="shared" si="3"/>
        <v>0</v>
      </c>
      <c r="AO60">
        <f t="shared" si="16"/>
        <v>0</v>
      </c>
      <c r="AP60">
        <f t="shared" si="16"/>
        <v>0</v>
      </c>
      <c r="AQ60">
        <f t="shared" si="7"/>
        <v>0</v>
      </c>
      <c r="AZ60" t="e">
        <f t="shared" si="8"/>
        <v>#DIV/0!</v>
      </c>
      <c r="BA60">
        <f t="shared" si="17"/>
        <v>0</v>
      </c>
      <c r="BB60">
        <f t="shared" si="17"/>
        <v>0</v>
      </c>
      <c r="BC60">
        <f t="shared" si="18"/>
        <v>0</v>
      </c>
      <c r="BD60">
        <f t="shared" si="18"/>
        <v>0</v>
      </c>
      <c r="BE60">
        <f t="shared" si="9"/>
        <v>0</v>
      </c>
    </row>
    <row r="61" spans="1:57">
      <c r="A61">
        <v>59</v>
      </c>
      <c r="M61" s="11" t="e">
        <f t="shared" si="0"/>
        <v>#DIV/0!</v>
      </c>
      <c r="X61" s="12" t="e">
        <f t="shared" si="14"/>
        <v>#DIV/0!</v>
      </c>
      <c r="Y61">
        <f t="shared" si="1"/>
        <v>0</v>
      </c>
      <c r="Z61">
        <f t="shared" si="10"/>
        <v>0</v>
      </c>
      <c r="AA61">
        <f t="shared" si="15"/>
        <v>0</v>
      </c>
      <c r="AB61">
        <f t="shared" si="15"/>
        <v>0</v>
      </c>
      <c r="AC61">
        <f t="shared" si="13"/>
        <v>0</v>
      </c>
      <c r="AL61" t="e">
        <f t="shared" si="6"/>
        <v>#DIV/0!</v>
      </c>
      <c r="AM61">
        <f t="shared" si="2"/>
        <v>0</v>
      </c>
      <c r="AN61">
        <f t="shared" si="3"/>
        <v>0</v>
      </c>
      <c r="AO61">
        <f t="shared" si="16"/>
        <v>0</v>
      </c>
      <c r="AP61">
        <f t="shared" si="16"/>
        <v>0</v>
      </c>
      <c r="AQ61">
        <f t="shared" si="7"/>
        <v>0</v>
      </c>
      <c r="AZ61" t="e">
        <f t="shared" si="8"/>
        <v>#DIV/0!</v>
      </c>
      <c r="BA61">
        <f t="shared" si="17"/>
        <v>0</v>
      </c>
      <c r="BB61">
        <f t="shared" si="17"/>
        <v>0</v>
      </c>
      <c r="BC61">
        <f t="shared" si="18"/>
        <v>0</v>
      </c>
      <c r="BD61">
        <f t="shared" si="18"/>
        <v>0</v>
      </c>
      <c r="BE61">
        <f t="shared" si="9"/>
        <v>0</v>
      </c>
    </row>
    <row r="62" spans="1:57">
      <c r="A62">
        <v>60</v>
      </c>
      <c r="M62" s="11" t="e">
        <f t="shared" si="0"/>
        <v>#DIV/0!</v>
      </c>
      <c r="X62" s="12" t="e">
        <f t="shared" si="14"/>
        <v>#DIV/0!</v>
      </c>
      <c r="Y62">
        <f t="shared" si="1"/>
        <v>0</v>
      </c>
      <c r="Z62">
        <f t="shared" si="10"/>
        <v>0</v>
      </c>
      <c r="AA62">
        <f t="shared" si="15"/>
        <v>0</v>
      </c>
      <c r="AB62">
        <f t="shared" si="15"/>
        <v>0</v>
      </c>
      <c r="AC62">
        <f t="shared" si="13"/>
        <v>0</v>
      </c>
      <c r="AL62" t="e">
        <f t="shared" si="6"/>
        <v>#DIV/0!</v>
      </c>
      <c r="AM62">
        <f t="shared" si="2"/>
        <v>0</v>
      </c>
      <c r="AN62">
        <f t="shared" si="3"/>
        <v>0</v>
      </c>
      <c r="AO62">
        <f t="shared" si="16"/>
        <v>0</v>
      </c>
      <c r="AP62">
        <f t="shared" si="16"/>
        <v>0</v>
      </c>
      <c r="AQ62">
        <f t="shared" si="7"/>
        <v>0</v>
      </c>
      <c r="AZ62" t="e">
        <f t="shared" si="8"/>
        <v>#DIV/0!</v>
      </c>
      <c r="BA62">
        <f t="shared" si="17"/>
        <v>0</v>
      </c>
      <c r="BB62">
        <f t="shared" si="17"/>
        <v>0</v>
      </c>
      <c r="BC62">
        <f t="shared" si="18"/>
        <v>0</v>
      </c>
      <c r="BD62">
        <f t="shared" si="18"/>
        <v>0</v>
      </c>
      <c r="BE62">
        <f t="shared" si="9"/>
        <v>0</v>
      </c>
    </row>
    <row r="63" spans="1:57">
      <c r="A63">
        <v>61</v>
      </c>
      <c r="M63" s="11" t="e">
        <f t="shared" si="0"/>
        <v>#DIV/0!</v>
      </c>
      <c r="X63" s="12" t="e">
        <f t="shared" si="14"/>
        <v>#DIV/0!</v>
      </c>
      <c r="Y63">
        <f t="shared" si="1"/>
        <v>0</v>
      </c>
      <c r="Z63">
        <f t="shared" si="10"/>
        <v>0</v>
      </c>
      <c r="AA63">
        <f t="shared" si="15"/>
        <v>0</v>
      </c>
      <c r="AB63">
        <f t="shared" si="15"/>
        <v>0</v>
      </c>
      <c r="AC63">
        <f t="shared" si="13"/>
        <v>0</v>
      </c>
      <c r="AL63" t="e">
        <f t="shared" si="6"/>
        <v>#DIV/0!</v>
      </c>
      <c r="AM63">
        <f t="shared" si="2"/>
        <v>0</v>
      </c>
      <c r="AN63">
        <f t="shared" si="3"/>
        <v>0</v>
      </c>
      <c r="AO63">
        <f t="shared" si="16"/>
        <v>0</v>
      </c>
      <c r="AP63">
        <f t="shared" si="16"/>
        <v>0</v>
      </c>
      <c r="AQ63">
        <f t="shared" si="7"/>
        <v>0</v>
      </c>
      <c r="AZ63" t="e">
        <f t="shared" si="8"/>
        <v>#DIV/0!</v>
      </c>
      <c r="BA63">
        <f t="shared" si="17"/>
        <v>0</v>
      </c>
      <c r="BB63">
        <f t="shared" si="17"/>
        <v>0</v>
      </c>
      <c r="BC63">
        <f t="shared" si="18"/>
        <v>0</v>
      </c>
      <c r="BD63">
        <f t="shared" si="18"/>
        <v>0</v>
      </c>
      <c r="BE63">
        <f t="shared" si="9"/>
        <v>0</v>
      </c>
    </row>
    <row r="64" spans="1:57">
      <c r="A64">
        <v>62</v>
      </c>
      <c r="M64" s="11" t="e">
        <f t="shared" si="0"/>
        <v>#DIV/0!</v>
      </c>
      <c r="X64" s="12" t="e">
        <f t="shared" si="14"/>
        <v>#DIV/0!</v>
      </c>
      <c r="Y64">
        <f t="shared" si="1"/>
        <v>0</v>
      </c>
      <c r="Z64">
        <f t="shared" si="10"/>
        <v>0</v>
      </c>
      <c r="AA64">
        <f t="shared" si="15"/>
        <v>0</v>
      </c>
      <c r="AB64">
        <f t="shared" si="15"/>
        <v>0</v>
      </c>
      <c r="AC64">
        <f t="shared" si="13"/>
        <v>0</v>
      </c>
      <c r="AL64" t="e">
        <f t="shared" si="6"/>
        <v>#DIV/0!</v>
      </c>
      <c r="AM64">
        <f t="shared" si="2"/>
        <v>0</v>
      </c>
      <c r="AN64">
        <f t="shared" si="3"/>
        <v>0</v>
      </c>
      <c r="AO64">
        <f t="shared" si="16"/>
        <v>0</v>
      </c>
      <c r="AP64">
        <f t="shared" si="16"/>
        <v>0</v>
      </c>
      <c r="AQ64">
        <f t="shared" si="7"/>
        <v>0</v>
      </c>
      <c r="AZ64" t="e">
        <f t="shared" si="8"/>
        <v>#DIV/0!</v>
      </c>
      <c r="BA64">
        <f t="shared" si="17"/>
        <v>0</v>
      </c>
      <c r="BB64">
        <f t="shared" si="17"/>
        <v>0</v>
      </c>
      <c r="BC64">
        <f t="shared" si="18"/>
        <v>0</v>
      </c>
      <c r="BD64">
        <f t="shared" si="18"/>
        <v>0</v>
      </c>
      <c r="BE64">
        <f t="shared" si="9"/>
        <v>0</v>
      </c>
    </row>
    <row r="65" spans="1:57">
      <c r="A65">
        <v>63</v>
      </c>
      <c r="M65" s="11" t="e">
        <f t="shared" si="0"/>
        <v>#DIV/0!</v>
      </c>
      <c r="X65" s="12" t="e">
        <f t="shared" si="14"/>
        <v>#DIV/0!</v>
      </c>
      <c r="Y65">
        <f t="shared" si="1"/>
        <v>0</v>
      </c>
      <c r="Z65">
        <f t="shared" si="10"/>
        <v>0</v>
      </c>
      <c r="AA65">
        <f t="shared" si="15"/>
        <v>0</v>
      </c>
      <c r="AB65">
        <f t="shared" si="15"/>
        <v>0</v>
      </c>
      <c r="AC65">
        <f t="shared" si="13"/>
        <v>0</v>
      </c>
      <c r="AL65" t="e">
        <f t="shared" si="6"/>
        <v>#DIV/0!</v>
      </c>
      <c r="AM65">
        <f t="shared" si="2"/>
        <v>0</v>
      </c>
      <c r="AN65">
        <f t="shared" si="3"/>
        <v>0</v>
      </c>
      <c r="AO65">
        <f t="shared" si="16"/>
        <v>0</v>
      </c>
      <c r="AP65">
        <f t="shared" si="16"/>
        <v>0</v>
      </c>
      <c r="AQ65">
        <f t="shared" si="7"/>
        <v>0</v>
      </c>
      <c r="AZ65" t="e">
        <f t="shared" si="8"/>
        <v>#DIV/0!</v>
      </c>
      <c r="BA65">
        <f t="shared" si="17"/>
        <v>0</v>
      </c>
      <c r="BB65">
        <f t="shared" si="17"/>
        <v>0</v>
      </c>
      <c r="BC65">
        <f t="shared" si="18"/>
        <v>0</v>
      </c>
      <c r="BD65">
        <f t="shared" si="18"/>
        <v>0</v>
      </c>
      <c r="BE65">
        <f t="shared" si="9"/>
        <v>0</v>
      </c>
    </row>
    <row r="66" spans="1:57">
      <c r="A66">
        <v>64</v>
      </c>
      <c r="M66" s="11" t="e">
        <f t="shared" ref="M66:M129" si="19">AVERAGE(G66,I66,K66,L66)</f>
        <v>#DIV/0!</v>
      </c>
      <c r="X66" s="12" t="e">
        <f t="shared" si="14"/>
        <v>#DIV/0!</v>
      </c>
      <c r="Y66">
        <f t="shared" ref="Y66:Y129" si="20">G66-T66</f>
        <v>0</v>
      </c>
      <c r="Z66">
        <f t="shared" si="10"/>
        <v>0</v>
      </c>
      <c r="AA66">
        <f t="shared" si="15"/>
        <v>0</v>
      </c>
      <c r="AB66">
        <f t="shared" si="15"/>
        <v>0</v>
      </c>
      <c r="AC66">
        <f t="shared" si="13"/>
        <v>0</v>
      </c>
      <c r="AL66" t="e">
        <f t="shared" si="6"/>
        <v>#DIV/0!</v>
      </c>
      <c r="AM66">
        <f t="shared" ref="AM66:AM129" si="21">G66-AH66</f>
        <v>0</v>
      </c>
      <c r="AN66">
        <f t="shared" ref="AN66:AN129" si="22">I66-AI66</f>
        <v>0</v>
      </c>
      <c r="AO66">
        <f t="shared" si="16"/>
        <v>0</v>
      </c>
      <c r="AP66">
        <f t="shared" si="16"/>
        <v>0</v>
      </c>
      <c r="AQ66">
        <f t="shared" si="7"/>
        <v>0</v>
      </c>
      <c r="AZ66" t="e">
        <f t="shared" si="8"/>
        <v>#DIV/0!</v>
      </c>
      <c r="BA66">
        <f t="shared" si="17"/>
        <v>0</v>
      </c>
      <c r="BB66">
        <f t="shared" si="17"/>
        <v>0</v>
      </c>
      <c r="BC66">
        <f t="shared" si="18"/>
        <v>0</v>
      </c>
      <c r="BD66">
        <f t="shared" si="18"/>
        <v>0</v>
      </c>
      <c r="BE66">
        <f t="shared" si="9"/>
        <v>0</v>
      </c>
    </row>
    <row r="67" spans="1:57">
      <c r="A67">
        <v>65</v>
      </c>
      <c r="M67" s="11" t="e">
        <f t="shared" si="19"/>
        <v>#DIV/0!</v>
      </c>
      <c r="X67" s="12" t="e">
        <f t="shared" si="14"/>
        <v>#DIV/0!</v>
      </c>
      <c r="Y67">
        <f t="shared" si="20"/>
        <v>0</v>
      </c>
      <c r="Z67">
        <f t="shared" si="10"/>
        <v>0</v>
      </c>
      <c r="AA67">
        <f t="shared" si="15"/>
        <v>0</v>
      </c>
      <c r="AB67">
        <f t="shared" si="15"/>
        <v>0</v>
      </c>
      <c r="AC67">
        <f t="shared" si="13"/>
        <v>0</v>
      </c>
      <c r="AL67" t="e">
        <f t="shared" ref="AL67:AL130" si="23">AVERAGE(AH67,AI67,AJ67,AK67)</f>
        <v>#DIV/0!</v>
      </c>
      <c r="AM67">
        <f t="shared" si="21"/>
        <v>0</v>
      </c>
      <c r="AN67">
        <f t="shared" si="22"/>
        <v>0</v>
      </c>
      <c r="AO67">
        <f t="shared" si="16"/>
        <v>0</v>
      </c>
      <c r="AP67">
        <f t="shared" si="16"/>
        <v>0</v>
      </c>
      <c r="AQ67">
        <f t="shared" ref="AQ67:AQ130" si="24">AVERAGE(AM67,AN67,AO67,AP67)</f>
        <v>0</v>
      </c>
      <c r="AZ67" t="e">
        <f t="shared" ref="AZ67:AZ130" si="25">AVERAGE(AV67,AW67,AX67,AY67)</f>
        <v>#DIV/0!</v>
      </c>
      <c r="BA67">
        <f t="shared" si="17"/>
        <v>0</v>
      </c>
      <c r="BB67">
        <f t="shared" si="17"/>
        <v>0</v>
      </c>
      <c r="BC67">
        <f t="shared" si="18"/>
        <v>0</v>
      </c>
      <c r="BD67">
        <f t="shared" si="18"/>
        <v>0</v>
      </c>
      <c r="BE67">
        <f t="shared" ref="BE67:BE130" si="26">AVERAGE(BA67,BB67,BC67,BD67)</f>
        <v>0</v>
      </c>
    </row>
    <row r="68" spans="1:57">
      <c r="A68">
        <v>66</v>
      </c>
      <c r="M68" s="11" t="e">
        <f t="shared" si="19"/>
        <v>#DIV/0!</v>
      </c>
      <c r="X68" s="12" t="e">
        <f t="shared" si="14"/>
        <v>#DIV/0!</v>
      </c>
      <c r="Y68">
        <f t="shared" si="20"/>
        <v>0</v>
      </c>
      <c r="Z68">
        <f t="shared" ref="Z68:Z131" si="27">I68-U68</f>
        <v>0</v>
      </c>
      <c r="AA68">
        <f t="shared" si="15"/>
        <v>0</v>
      </c>
      <c r="AB68">
        <f t="shared" si="15"/>
        <v>0</v>
      </c>
      <c r="AC68">
        <f t="shared" si="13"/>
        <v>0</v>
      </c>
      <c r="AL68" t="e">
        <f t="shared" si="23"/>
        <v>#DIV/0!</v>
      </c>
      <c r="AM68">
        <f t="shared" si="21"/>
        <v>0</v>
      </c>
      <c r="AN68">
        <f t="shared" si="22"/>
        <v>0</v>
      </c>
      <c r="AO68">
        <f t="shared" si="16"/>
        <v>0</v>
      </c>
      <c r="AP68">
        <f t="shared" si="16"/>
        <v>0</v>
      </c>
      <c r="AQ68">
        <f t="shared" si="24"/>
        <v>0</v>
      </c>
      <c r="AZ68" t="e">
        <f t="shared" si="25"/>
        <v>#DIV/0!</v>
      </c>
      <c r="BA68">
        <f t="shared" si="17"/>
        <v>0</v>
      </c>
      <c r="BB68">
        <f t="shared" si="17"/>
        <v>0</v>
      </c>
      <c r="BC68">
        <f t="shared" si="18"/>
        <v>0</v>
      </c>
      <c r="BD68">
        <f t="shared" si="18"/>
        <v>0</v>
      </c>
      <c r="BE68">
        <f t="shared" si="26"/>
        <v>0</v>
      </c>
    </row>
    <row r="69" spans="1:57">
      <c r="A69">
        <v>67</v>
      </c>
      <c r="M69" s="11" t="e">
        <f t="shared" si="19"/>
        <v>#DIV/0!</v>
      </c>
      <c r="X69" s="12" t="e">
        <f t="shared" si="14"/>
        <v>#DIV/0!</v>
      </c>
      <c r="Y69">
        <f t="shared" si="20"/>
        <v>0</v>
      </c>
      <c r="Z69">
        <f t="shared" si="27"/>
        <v>0</v>
      </c>
      <c r="AA69">
        <f t="shared" si="15"/>
        <v>0</v>
      </c>
      <c r="AB69">
        <f t="shared" si="15"/>
        <v>0</v>
      </c>
      <c r="AC69">
        <f t="shared" ref="AC69:AC132" si="28">AVERAGE(Y69,Z69,AA69,AB69)</f>
        <v>0</v>
      </c>
      <c r="AL69" t="e">
        <f t="shared" si="23"/>
        <v>#DIV/0!</v>
      </c>
      <c r="AM69">
        <f t="shared" si="21"/>
        <v>0</v>
      </c>
      <c r="AN69">
        <f t="shared" si="22"/>
        <v>0</v>
      </c>
      <c r="AO69">
        <f t="shared" si="16"/>
        <v>0</v>
      </c>
      <c r="AP69">
        <f t="shared" si="16"/>
        <v>0</v>
      </c>
      <c r="AQ69">
        <f t="shared" si="24"/>
        <v>0</v>
      </c>
      <c r="AZ69" t="e">
        <f t="shared" si="25"/>
        <v>#DIV/0!</v>
      </c>
      <c r="BA69">
        <f t="shared" si="17"/>
        <v>0</v>
      </c>
      <c r="BB69">
        <f t="shared" si="17"/>
        <v>0</v>
      </c>
      <c r="BC69">
        <f t="shared" si="18"/>
        <v>0</v>
      </c>
      <c r="BD69">
        <f t="shared" si="18"/>
        <v>0</v>
      </c>
      <c r="BE69">
        <f t="shared" si="26"/>
        <v>0</v>
      </c>
    </row>
    <row r="70" spans="1:57">
      <c r="A70">
        <v>68</v>
      </c>
      <c r="M70" s="11" t="e">
        <f t="shared" si="19"/>
        <v>#DIV/0!</v>
      </c>
      <c r="X70" s="12" t="e">
        <f t="shared" ref="X70:X133" si="29">AVERAGE(T70,U70,V70,W70)</f>
        <v>#DIV/0!</v>
      </c>
      <c r="Y70">
        <f t="shared" si="20"/>
        <v>0</v>
      </c>
      <c r="Z70">
        <f t="shared" si="27"/>
        <v>0</v>
      </c>
      <c r="AA70">
        <f t="shared" si="15"/>
        <v>0</v>
      </c>
      <c r="AB70">
        <f t="shared" si="15"/>
        <v>0</v>
      </c>
      <c r="AC70">
        <f t="shared" si="28"/>
        <v>0</v>
      </c>
      <c r="AL70" t="e">
        <f t="shared" si="23"/>
        <v>#DIV/0!</v>
      </c>
      <c r="AM70">
        <f t="shared" si="21"/>
        <v>0</v>
      </c>
      <c r="AN70">
        <f t="shared" si="22"/>
        <v>0</v>
      </c>
      <c r="AO70">
        <f t="shared" si="16"/>
        <v>0</v>
      </c>
      <c r="AP70">
        <f t="shared" si="16"/>
        <v>0</v>
      </c>
      <c r="AQ70">
        <f t="shared" si="24"/>
        <v>0</v>
      </c>
      <c r="AZ70" t="e">
        <f t="shared" si="25"/>
        <v>#DIV/0!</v>
      </c>
      <c r="BA70">
        <f t="shared" si="17"/>
        <v>0</v>
      </c>
      <c r="BB70">
        <f t="shared" si="17"/>
        <v>0</v>
      </c>
      <c r="BC70">
        <f t="shared" si="18"/>
        <v>0</v>
      </c>
      <c r="BD70">
        <f t="shared" si="18"/>
        <v>0</v>
      </c>
      <c r="BE70">
        <f t="shared" si="26"/>
        <v>0</v>
      </c>
    </row>
    <row r="71" spans="1:57">
      <c r="A71">
        <v>69</v>
      </c>
      <c r="M71" s="11" t="e">
        <f t="shared" si="19"/>
        <v>#DIV/0!</v>
      </c>
      <c r="X71" s="12" t="e">
        <f t="shared" si="29"/>
        <v>#DIV/0!</v>
      </c>
      <c r="Y71">
        <f t="shared" si="20"/>
        <v>0</v>
      </c>
      <c r="Z71">
        <f t="shared" si="27"/>
        <v>0</v>
      </c>
      <c r="AA71">
        <f t="shared" si="15"/>
        <v>0</v>
      </c>
      <c r="AB71">
        <f t="shared" si="15"/>
        <v>0</v>
      </c>
      <c r="AC71">
        <f t="shared" si="28"/>
        <v>0</v>
      </c>
      <c r="AL71" t="e">
        <f t="shared" si="23"/>
        <v>#DIV/0!</v>
      </c>
      <c r="AM71">
        <f t="shared" si="21"/>
        <v>0</v>
      </c>
      <c r="AN71">
        <f t="shared" si="22"/>
        <v>0</v>
      </c>
      <c r="AO71">
        <f t="shared" si="16"/>
        <v>0</v>
      </c>
      <c r="AP71">
        <f t="shared" si="16"/>
        <v>0</v>
      </c>
      <c r="AQ71">
        <f t="shared" si="24"/>
        <v>0</v>
      </c>
      <c r="AZ71" t="e">
        <f t="shared" si="25"/>
        <v>#DIV/0!</v>
      </c>
      <c r="BA71">
        <f t="shared" si="17"/>
        <v>0</v>
      </c>
      <c r="BB71">
        <f t="shared" si="17"/>
        <v>0</v>
      </c>
      <c r="BC71">
        <f t="shared" si="18"/>
        <v>0</v>
      </c>
      <c r="BD71">
        <f t="shared" si="18"/>
        <v>0</v>
      </c>
      <c r="BE71">
        <f t="shared" si="26"/>
        <v>0</v>
      </c>
    </row>
    <row r="72" spans="1:57">
      <c r="A72">
        <v>70</v>
      </c>
      <c r="M72" s="11" t="e">
        <f t="shared" si="19"/>
        <v>#DIV/0!</v>
      </c>
      <c r="X72" s="12" t="e">
        <f t="shared" si="29"/>
        <v>#DIV/0!</v>
      </c>
      <c r="Y72">
        <f t="shared" si="20"/>
        <v>0</v>
      </c>
      <c r="Z72">
        <f t="shared" si="27"/>
        <v>0</v>
      </c>
      <c r="AA72">
        <f t="shared" si="15"/>
        <v>0</v>
      </c>
      <c r="AB72">
        <f t="shared" si="15"/>
        <v>0</v>
      </c>
      <c r="AC72">
        <f t="shared" si="28"/>
        <v>0</v>
      </c>
      <c r="AL72" t="e">
        <f t="shared" si="23"/>
        <v>#DIV/0!</v>
      </c>
      <c r="AM72">
        <f t="shared" si="21"/>
        <v>0</v>
      </c>
      <c r="AN72">
        <f t="shared" si="22"/>
        <v>0</v>
      </c>
      <c r="AO72">
        <f t="shared" si="16"/>
        <v>0</v>
      </c>
      <c r="AP72">
        <f t="shared" si="16"/>
        <v>0</v>
      </c>
      <c r="AQ72">
        <f t="shared" si="24"/>
        <v>0</v>
      </c>
      <c r="AZ72" t="e">
        <f t="shared" si="25"/>
        <v>#DIV/0!</v>
      </c>
      <c r="BA72">
        <f t="shared" si="17"/>
        <v>0</v>
      </c>
      <c r="BB72">
        <f t="shared" si="17"/>
        <v>0</v>
      </c>
      <c r="BC72">
        <f t="shared" si="18"/>
        <v>0</v>
      </c>
      <c r="BD72">
        <f t="shared" si="18"/>
        <v>0</v>
      </c>
      <c r="BE72">
        <f t="shared" si="26"/>
        <v>0</v>
      </c>
    </row>
    <row r="73" spans="1:57">
      <c r="A73">
        <v>71</v>
      </c>
      <c r="M73" s="11" t="e">
        <f t="shared" si="19"/>
        <v>#DIV/0!</v>
      </c>
      <c r="X73" s="12" t="e">
        <f t="shared" si="29"/>
        <v>#DIV/0!</v>
      </c>
      <c r="Y73">
        <f t="shared" si="20"/>
        <v>0</v>
      </c>
      <c r="Z73">
        <f t="shared" si="27"/>
        <v>0</v>
      </c>
      <c r="AA73">
        <f t="shared" si="15"/>
        <v>0</v>
      </c>
      <c r="AB73">
        <f t="shared" si="15"/>
        <v>0</v>
      </c>
      <c r="AC73">
        <f t="shared" si="28"/>
        <v>0</v>
      </c>
      <c r="AL73" t="e">
        <f t="shared" si="23"/>
        <v>#DIV/0!</v>
      </c>
      <c r="AM73">
        <f t="shared" si="21"/>
        <v>0</v>
      </c>
      <c r="AN73">
        <f t="shared" si="22"/>
        <v>0</v>
      </c>
      <c r="AO73">
        <f t="shared" si="16"/>
        <v>0</v>
      </c>
      <c r="AP73">
        <f t="shared" si="16"/>
        <v>0</v>
      </c>
      <c r="AQ73">
        <f t="shared" si="24"/>
        <v>0</v>
      </c>
      <c r="AZ73" t="e">
        <f t="shared" si="25"/>
        <v>#DIV/0!</v>
      </c>
      <c r="BA73">
        <f t="shared" si="17"/>
        <v>0</v>
      </c>
      <c r="BB73">
        <f t="shared" si="17"/>
        <v>0</v>
      </c>
      <c r="BC73">
        <f t="shared" si="18"/>
        <v>0</v>
      </c>
      <c r="BD73">
        <f t="shared" si="18"/>
        <v>0</v>
      </c>
      <c r="BE73">
        <f t="shared" si="26"/>
        <v>0</v>
      </c>
    </row>
    <row r="74" spans="1:57">
      <c r="A74">
        <v>72</v>
      </c>
      <c r="M74" s="11" t="e">
        <f t="shared" si="19"/>
        <v>#DIV/0!</v>
      </c>
      <c r="X74" s="12" t="e">
        <f t="shared" si="29"/>
        <v>#DIV/0!</v>
      </c>
      <c r="Y74">
        <f t="shared" si="20"/>
        <v>0</v>
      </c>
      <c r="Z74">
        <f t="shared" si="27"/>
        <v>0</v>
      </c>
      <c r="AA74">
        <f t="shared" si="15"/>
        <v>0</v>
      </c>
      <c r="AB74">
        <f t="shared" si="15"/>
        <v>0</v>
      </c>
      <c r="AC74">
        <f t="shared" si="28"/>
        <v>0</v>
      </c>
      <c r="AL74" t="e">
        <f t="shared" si="23"/>
        <v>#DIV/0!</v>
      </c>
      <c r="AM74">
        <f t="shared" si="21"/>
        <v>0</v>
      </c>
      <c r="AN74">
        <f t="shared" si="22"/>
        <v>0</v>
      </c>
      <c r="AO74">
        <f t="shared" si="16"/>
        <v>0</v>
      </c>
      <c r="AP74">
        <f t="shared" si="16"/>
        <v>0</v>
      </c>
      <c r="AQ74">
        <f t="shared" si="24"/>
        <v>0</v>
      </c>
      <c r="AZ74" t="e">
        <f t="shared" si="25"/>
        <v>#DIV/0!</v>
      </c>
      <c r="BA74">
        <f t="shared" si="17"/>
        <v>0</v>
      </c>
      <c r="BB74">
        <f t="shared" si="17"/>
        <v>0</v>
      </c>
      <c r="BC74">
        <f t="shared" si="18"/>
        <v>0</v>
      </c>
      <c r="BD74">
        <f t="shared" si="18"/>
        <v>0</v>
      </c>
      <c r="BE74">
        <f t="shared" si="26"/>
        <v>0</v>
      </c>
    </row>
    <row r="75" spans="1:57">
      <c r="A75">
        <v>73</v>
      </c>
      <c r="M75" s="11" t="e">
        <f t="shared" si="19"/>
        <v>#DIV/0!</v>
      </c>
      <c r="X75" s="12" t="e">
        <f t="shared" si="29"/>
        <v>#DIV/0!</v>
      </c>
      <c r="Y75">
        <f t="shared" si="20"/>
        <v>0</v>
      </c>
      <c r="Z75">
        <f t="shared" si="27"/>
        <v>0</v>
      </c>
      <c r="AA75">
        <f t="shared" si="15"/>
        <v>0</v>
      </c>
      <c r="AB75">
        <f t="shared" si="15"/>
        <v>0</v>
      </c>
      <c r="AC75">
        <f t="shared" si="28"/>
        <v>0</v>
      </c>
      <c r="AL75" t="e">
        <f t="shared" si="23"/>
        <v>#DIV/0!</v>
      </c>
      <c r="AM75">
        <f t="shared" si="21"/>
        <v>0</v>
      </c>
      <c r="AN75">
        <f t="shared" si="22"/>
        <v>0</v>
      </c>
      <c r="AO75">
        <f t="shared" si="16"/>
        <v>0</v>
      </c>
      <c r="AP75">
        <f t="shared" si="16"/>
        <v>0</v>
      </c>
      <c r="AQ75">
        <f t="shared" si="24"/>
        <v>0</v>
      </c>
      <c r="AZ75" t="e">
        <f t="shared" si="25"/>
        <v>#DIV/0!</v>
      </c>
      <c r="BA75">
        <f t="shared" si="17"/>
        <v>0</v>
      </c>
      <c r="BB75">
        <f t="shared" si="17"/>
        <v>0</v>
      </c>
      <c r="BC75">
        <f t="shared" si="18"/>
        <v>0</v>
      </c>
      <c r="BD75">
        <f t="shared" si="18"/>
        <v>0</v>
      </c>
      <c r="BE75">
        <f t="shared" si="26"/>
        <v>0</v>
      </c>
    </row>
    <row r="76" spans="1:57">
      <c r="A76">
        <v>74</v>
      </c>
      <c r="M76" s="11" t="e">
        <f t="shared" si="19"/>
        <v>#DIV/0!</v>
      </c>
      <c r="X76" s="12" t="e">
        <f t="shared" si="29"/>
        <v>#DIV/0!</v>
      </c>
      <c r="Y76">
        <f t="shared" si="20"/>
        <v>0</v>
      </c>
      <c r="Z76">
        <f t="shared" si="27"/>
        <v>0</v>
      </c>
      <c r="AA76">
        <f t="shared" si="15"/>
        <v>0</v>
      </c>
      <c r="AB76">
        <f t="shared" si="15"/>
        <v>0</v>
      </c>
      <c r="AC76">
        <f t="shared" si="28"/>
        <v>0</v>
      </c>
      <c r="AL76" t="e">
        <f t="shared" si="23"/>
        <v>#DIV/0!</v>
      </c>
      <c r="AM76">
        <f t="shared" si="21"/>
        <v>0</v>
      </c>
      <c r="AN76">
        <f t="shared" si="22"/>
        <v>0</v>
      </c>
      <c r="AO76">
        <f t="shared" si="16"/>
        <v>0</v>
      </c>
      <c r="AP76">
        <f t="shared" si="16"/>
        <v>0</v>
      </c>
      <c r="AQ76">
        <f t="shared" si="24"/>
        <v>0</v>
      </c>
      <c r="AZ76" t="e">
        <f t="shared" si="25"/>
        <v>#DIV/0!</v>
      </c>
      <c r="BA76">
        <f t="shared" si="17"/>
        <v>0</v>
      </c>
      <c r="BB76">
        <f t="shared" si="17"/>
        <v>0</v>
      </c>
      <c r="BC76">
        <f t="shared" si="18"/>
        <v>0</v>
      </c>
      <c r="BD76">
        <f t="shared" si="18"/>
        <v>0</v>
      </c>
      <c r="BE76">
        <f t="shared" si="26"/>
        <v>0</v>
      </c>
    </row>
    <row r="77" spans="1:57">
      <c r="A77">
        <v>75</v>
      </c>
      <c r="M77" s="11" t="e">
        <f t="shared" si="19"/>
        <v>#DIV/0!</v>
      </c>
      <c r="X77" s="12" t="e">
        <f t="shared" si="29"/>
        <v>#DIV/0!</v>
      </c>
      <c r="Y77">
        <f t="shared" si="20"/>
        <v>0</v>
      </c>
      <c r="Z77">
        <f t="shared" si="27"/>
        <v>0</v>
      </c>
      <c r="AA77">
        <f t="shared" si="15"/>
        <v>0</v>
      </c>
      <c r="AB77">
        <f t="shared" si="15"/>
        <v>0</v>
      </c>
      <c r="AC77">
        <f t="shared" si="28"/>
        <v>0</v>
      </c>
      <c r="AL77" t="e">
        <f t="shared" si="23"/>
        <v>#DIV/0!</v>
      </c>
      <c r="AM77">
        <f t="shared" si="21"/>
        <v>0</v>
      </c>
      <c r="AN77">
        <f t="shared" si="22"/>
        <v>0</v>
      </c>
      <c r="AO77">
        <f t="shared" si="16"/>
        <v>0</v>
      </c>
      <c r="AP77">
        <f t="shared" si="16"/>
        <v>0</v>
      </c>
      <c r="AQ77">
        <f t="shared" si="24"/>
        <v>0</v>
      </c>
      <c r="AZ77" t="e">
        <f t="shared" si="25"/>
        <v>#DIV/0!</v>
      </c>
      <c r="BA77">
        <f t="shared" si="17"/>
        <v>0</v>
      </c>
      <c r="BB77">
        <f t="shared" si="17"/>
        <v>0</v>
      </c>
      <c r="BC77">
        <f t="shared" si="18"/>
        <v>0</v>
      </c>
      <c r="BD77">
        <f t="shared" si="18"/>
        <v>0</v>
      </c>
      <c r="BE77">
        <f t="shared" si="26"/>
        <v>0</v>
      </c>
    </row>
    <row r="78" spans="1:57">
      <c r="A78">
        <v>76</v>
      </c>
      <c r="M78" s="11" t="e">
        <f t="shared" si="19"/>
        <v>#DIV/0!</v>
      </c>
      <c r="X78" s="12" t="e">
        <f t="shared" si="29"/>
        <v>#DIV/0!</v>
      </c>
      <c r="Y78">
        <f t="shared" si="20"/>
        <v>0</v>
      </c>
      <c r="Z78">
        <f t="shared" si="27"/>
        <v>0</v>
      </c>
      <c r="AA78">
        <f t="shared" si="15"/>
        <v>0</v>
      </c>
      <c r="AB78">
        <f t="shared" si="15"/>
        <v>0</v>
      </c>
      <c r="AC78">
        <f t="shared" si="28"/>
        <v>0</v>
      </c>
      <c r="AL78" t="e">
        <f t="shared" si="23"/>
        <v>#DIV/0!</v>
      </c>
      <c r="AM78">
        <f t="shared" si="21"/>
        <v>0</v>
      </c>
      <c r="AN78">
        <f t="shared" si="22"/>
        <v>0</v>
      </c>
      <c r="AO78">
        <f t="shared" si="16"/>
        <v>0</v>
      </c>
      <c r="AP78">
        <f t="shared" si="16"/>
        <v>0</v>
      </c>
      <c r="AQ78">
        <f t="shared" si="24"/>
        <v>0</v>
      </c>
      <c r="AZ78" t="e">
        <f t="shared" si="25"/>
        <v>#DIV/0!</v>
      </c>
      <c r="BA78">
        <f t="shared" si="17"/>
        <v>0</v>
      </c>
      <c r="BB78">
        <f t="shared" si="17"/>
        <v>0</v>
      </c>
      <c r="BC78">
        <f t="shared" si="18"/>
        <v>0</v>
      </c>
      <c r="BD78">
        <f t="shared" si="18"/>
        <v>0</v>
      </c>
      <c r="BE78">
        <f t="shared" si="26"/>
        <v>0</v>
      </c>
    </row>
    <row r="79" spans="1:57">
      <c r="A79">
        <v>77</v>
      </c>
      <c r="M79" s="11" t="e">
        <f t="shared" si="19"/>
        <v>#DIV/0!</v>
      </c>
      <c r="X79" s="12" t="e">
        <f t="shared" si="29"/>
        <v>#DIV/0!</v>
      </c>
      <c r="Y79">
        <f t="shared" si="20"/>
        <v>0</v>
      </c>
      <c r="Z79">
        <f t="shared" si="27"/>
        <v>0</v>
      </c>
      <c r="AA79">
        <f t="shared" si="15"/>
        <v>0</v>
      </c>
      <c r="AB79">
        <f t="shared" si="15"/>
        <v>0</v>
      </c>
      <c r="AC79">
        <f t="shared" si="28"/>
        <v>0</v>
      </c>
      <c r="AL79" t="e">
        <f t="shared" si="23"/>
        <v>#DIV/0!</v>
      </c>
      <c r="AM79">
        <f t="shared" si="21"/>
        <v>0</v>
      </c>
      <c r="AN79">
        <f t="shared" si="22"/>
        <v>0</v>
      </c>
      <c r="AO79">
        <f t="shared" si="16"/>
        <v>0</v>
      </c>
      <c r="AP79">
        <f t="shared" si="16"/>
        <v>0</v>
      </c>
      <c r="AQ79">
        <f t="shared" si="24"/>
        <v>0</v>
      </c>
      <c r="AZ79" t="e">
        <f t="shared" si="25"/>
        <v>#DIV/0!</v>
      </c>
      <c r="BA79">
        <f t="shared" si="17"/>
        <v>0</v>
      </c>
      <c r="BB79">
        <f t="shared" si="17"/>
        <v>0</v>
      </c>
      <c r="BC79">
        <f t="shared" si="18"/>
        <v>0</v>
      </c>
      <c r="BD79">
        <f t="shared" si="18"/>
        <v>0</v>
      </c>
      <c r="BE79">
        <f t="shared" si="26"/>
        <v>0</v>
      </c>
    </row>
    <row r="80" spans="1:57">
      <c r="A80">
        <v>78</v>
      </c>
      <c r="M80" s="11" t="e">
        <f t="shared" si="19"/>
        <v>#DIV/0!</v>
      </c>
      <c r="X80" s="12" t="e">
        <f t="shared" si="29"/>
        <v>#DIV/0!</v>
      </c>
      <c r="Y80">
        <f t="shared" si="20"/>
        <v>0</v>
      </c>
      <c r="Z80">
        <f t="shared" si="27"/>
        <v>0</v>
      </c>
      <c r="AA80">
        <f t="shared" si="15"/>
        <v>0</v>
      </c>
      <c r="AB80">
        <f t="shared" si="15"/>
        <v>0</v>
      </c>
      <c r="AC80">
        <f t="shared" si="28"/>
        <v>0</v>
      </c>
      <c r="AL80" t="e">
        <f t="shared" si="23"/>
        <v>#DIV/0!</v>
      </c>
      <c r="AM80">
        <f t="shared" si="21"/>
        <v>0</v>
      </c>
      <c r="AN80">
        <f t="shared" si="22"/>
        <v>0</v>
      </c>
      <c r="AO80">
        <f t="shared" si="16"/>
        <v>0</v>
      </c>
      <c r="AP80">
        <f t="shared" si="16"/>
        <v>0</v>
      </c>
      <c r="AQ80">
        <f t="shared" si="24"/>
        <v>0</v>
      </c>
      <c r="AZ80" t="e">
        <f t="shared" si="25"/>
        <v>#DIV/0!</v>
      </c>
      <c r="BA80">
        <f t="shared" si="17"/>
        <v>0</v>
      </c>
      <c r="BB80">
        <f t="shared" si="17"/>
        <v>0</v>
      </c>
      <c r="BC80">
        <f t="shared" si="18"/>
        <v>0</v>
      </c>
      <c r="BD80">
        <f t="shared" si="18"/>
        <v>0</v>
      </c>
      <c r="BE80">
        <f t="shared" si="26"/>
        <v>0</v>
      </c>
    </row>
    <row r="81" spans="1:57">
      <c r="A81">
        <v>79</v>
      </c>
      <c r="M81" s="11" t="e">
        <f t="shared" si="19"/>
        <v>#DIV/0!</v>
      </c>
      <c r="X81" s="12" t="e">
        <f t="shared" si="29"/>
        <v>#DIV/0!</v>
      </c>
      <c r="Y81">
        <f t="shared" si="20"/>
        <v>0</v>
      </c>
      <c r="Z81">
        <f t="shared" si="27"/>
        <v>0</v>
      </c>
      <c r="AA81">
        <f t="shared" si="15"/>
        <v>0</v>
      </c>
      <c r="AB81">
        <f t="shared" si="15"/>
        <v>0</v>
      </c>
      <c r="AC81">
        <f t="shared" si="28"/>
        <v>0</v>
      </c>
      <c r="AL81" t="e">
        <f t="shared" si="23"/>
        <v>#DIV/0!</v>
      </c>
      <c r="AM81">
        <f t="shared" si="21"/>
        <v>0</v>
      </c>
      <c r="AN81">
        <f t="shared" si="22"/>
        <v>0</v>
      </c>
      <c r="AO81">
        <f t="shared" si="16"/>
        <v>0</v>
      </c>
      <c r="AP81">
        <f t="shared" si="16"/>
        <v>0</v>
      </c>
      <c r="AQ81">
        <f t="shared" si="24"/>
        <v>0</v>
      </c>
      <c r="AZ81" t="e">
        <f t="shared" si="25"/>
        <v>#DIV/0!</v>
      </c>
      <c r="BA81">
        <f t="shared" si="17"/>
        <v>0</v>
      </c>
      <c r="BB81">
        <f t="shared" si="17"/>
        <v>0</v>
      </c>
      <c r="BC81">
        <f t="shared" si="18"/>
        <v>0</v>
      </c>
      <c r="BD81">
        <f t="shared" si="18"/>
        <v>0</v>
      </c>
      <c r="BE81">
        <f t="shared" si="26"/>
        <v>0</v>
      </c>
    </row>
    <row r="82" spans="1:57">
      <c r="A82">
        <v>80</v>
      </c>
      <c r="M82" s="11" t="e">
        <f t="shared" si="19"/>
        <v>#DIV/0!</v>
      </c>
      <c r="X82" s="12" t="e">
        <f t="shared" si="29"/>
        <v>#DIV/0!</v>
      </c>
      <c r="Y82">
        <f t="shared" si="20"/>
        <v>0</v>
      </c>
      <c r="Z82">
        <f t="shared" si="27"/>
        <v>0</v>
      </c>
      <c r="AA82">
        <f t="shared" si="15"/>
        <v>0</v>
      </c>
      <c r="AB82">
        <f t="shared" si="15"/>
        <v>0</v>
      </c>
      <c r="AC82">
        <f t="shared" si="28"/>
        <v>0</v>
      </c>
      <c r="AL82" t="e">
        <f t="shared" si="23"/>
        <v>#DIV/0!</v>
      </c>
      <c r="AM82">
        <f t="shared" si="21"/>
        <v>0</v>
      </c>
      <c r="AN82">
        <f t="shared" si="22"/>
        <v>0</v>
      </c>
      <c r="AO82">
        <f t="shared" si="16"/>
        <v>0</v>
      </c>
      <c r="AP82">
        <f t="shared" si="16"/>
        <v>0</v>
      </c>
      <c r="AQ82">
        <f t="shared" si="24"/>
        <v>0</v>
      </c>
      <c r="AZ82" t="e">
        <f t="shared" si="25"/>
        <v>#DIV/0!</v>
      </c>
      <c r="BA82">
        <f t="shared" si="17"/>
        <v>0</v>
      </c>
      <c r="BB82">
        <f t="shared" si="17"/>
        <v>0</v>
      </c>
      <c r="BC82">
        <f t="shared" si="18"/>
        <v>0</v>
      </c>
      <c r="BD82">
        <f t="shared" si="18"/>
        <v>0</v>
      </c>
      <c r="BE82">
        <f t="shared" si="26"/>
        <v>0</v>
      </c>
    </row>
    <row r="83" spans="1:57">
      <c r="A83">
        <v>81</v>
      </c>
      <c r="M83" s="11" t="e">
        <f t="shared" si="19"/>
        <v>#DIV/0!</v>
      </c>
      <c r="X83" s="12" t="e">
        <f t="shared" si="29"/>
        <v>#DIV/0!</v>
      </c>
      <c r="Y83">
        <f t="shared" si="20"/>
        <v>0</v>
      </c>
      <c r="Z83">
        <f t="shared" si="27"/>
        <v>0</v>
      </c>
      <c r="AA83">
        <f t="shared" si="15"/>
        <v>0</v>
      </c>
      <c r="AB83">
        <f t="shared" si="15"/>
        <v>0</v>
      </c>
      <c r="AC83">
        <f t="shared" si="28"/>
        <v>0</v>
      </c>
      <c r="AL83" t="e">
        <f t="shared" si="23"/>
        <v>#DIV/0!</v>
      </c>
      <c r="AM83">
        <f t="shared" si="21"/>
        <v>0</v>
      </c>
      <c r="AN83">
        <f t="shared" si="22"/>
        <v>0</v>
      </c>
      <c r="AO83">
        <f t="shared" si="16"/>
        <v>0</v>
      </c>
      <c r="AP83">
        <f t="shared" si="16"/>
        <v>0</v>
      </c>
      <c r="AQ83">
        <f t="shared" si="24"/>
        <v>0</v>
      </c>
      <c r="AZ83" t="e">
        <f t="shared" si="25"/>
        <v>#DIV/0!</v>
      </c>
      <c r="BA83">
        <f t="shared" si="17"/>
        <v>0</v>
      </c>
      <c r="BB83">
        <f t="shared" si="17"/>
        <v>0</v>
      </c>
      <c r="BC83">
        <f t="shared" si="18"/>
        <v>0</v>
      </c>
      <c r="BD83">
        <f t="shared" si="18"/>
        <v>0</v>
      </c>
      <c r="BE83">
        <f t="shared" si="26"/>
        <v>0</v>
      </c>
    </row>
    <row r="84" spans="1:57">
      <c r="A84">
        <v>82</v>
      </c>
      <c r="M84" s="11" t="e">
        <f t="shared" si="19"/>
        <v>#DIV/0!</v>
      </c>
      <c r="X84" s="12" t="e">
        <f t="shared" si="29"/>
        <v>#DIV/0!</v>
      </c>
      <c r="Y84">
        <f t="shared" si="20"/>
        <v>0</v>
      </c>
      <c r="Z84">
        <f t="shared" si="27"/>
        <v>0</v>
      </c>
      <c r="AA84">
        <f t="shared" si="15"/>
        <v>0</v>
      </c>
      <c r="AB84">
        <f t="shared" si="15"/>
        <v>0</v>
      </c>
      <c r="AC84">
        <f t="shared" si="28"/>
        <v>0</v>
      </c>
      <c r="AL84" t="e">
        <f t="shared" si="23"/>
        <v>#DIV/0!</v>
      </c>
      <c r="AM84">
        <f t="shared" si="21"/>
        <v>0</v>
      </c>
      <c r="AN84">
        <f t="shared" si="22"/>
        <v>0</v>
      </c>
      <c r="AO84">
        <f t="shared" si="16"/>
        <v>0</v>
      </c>
      <c r="AP84">
        <f t="shared" si="16"/>
        <v>0</v>
      </c>
      <c r="AQ84">
        <f t="shared" si="24"/>
        <v>0</v>
      </c>
      <c r="AZ84" t="e">
        <f t="shared" si="25"/>
        <v>#DIV/0!</v>
      </c>
      <c r="BA84">
        <f t="shared" si="17"/>
        <v>0</v>
      </c>
      <c r="BB84">
        <f t="shared" si="17"/>
        <v>0</v>
      </c>
      <c r="BC84">
        <f t="shared" si="18"/>
        <v>0</v>
      </c>
      <c r="BD84">
        <f t="shared" si="18"/>
        <v>0</v>
      </c>
      <c r="BE84">
        <f t="shared" si="26"/>
        <v>0</v>
      </c>
    </row>
    <row r="85" spans="1:57">
      <c r="A85">
        <v>83</v>
      </c>
      <c r="M85" s="11" t="e">
        <f t="shared" si="19"/>
        <v>#DIV/0!</v>
      </c>
      <c r="X85" s="12" t="e">
        <f t="shared" si="29"/>
        <v>#DIV/0!</v>
      </c>
      <c r="Y85">
        <f t="shared" si="20"/>
        <v>0</v>
      </c>
      <c r="Z85">
        <f t="shared" si="27"/>
        <v>0</v>
      </c>
      <c r="AA85">
        <f t="shared" si="15"/>
        <v>0</v>
      </c>
      <c r="AB85">
        <f t="shared" si="15"/>
        <v>0</v>
      </c>
      <c r="AC85">
        <f t="shared" si="28"/>
        <v>0</v>
      </c>
      <c r="AL85" t="e">
        <f t="shared" si="23"/>
        <v>#DIV/0!</v>
      </c>
      <c r="AM85">
        <f t="shared" si="21"/>
        <v>0</v>
      </c>
      <c r="AN85">
        <f t="shared" si="22"/>
        <v>0</v>
      </c>
      <c r="AO85">
        <f t="shared" si="16"/>
        <v>0</v>
      </c>
      <c r="AP85">
        <f t="shared" si="16"/>
        <v>0</v>
      </c>
      <c r="AQ85">
        <f t="shared" si="24"/>
        <v>0</v>
      </c>
      <c r="AZ85" t="e">
        <f t="shared" si="25"/>
        <v>#DIV/0!</v>
      </c>
      <c r="BA85">
        <f t="shared" si="17"/>
        <v>0</v>
      </c>
      <c r="BB85">
        <f t="shared" si="17"/>
        <v>0</v>
      </c>
      <c r="BC85">
        <f t="shared" si="18"/>
        <v>0</v>
      </c>
      <c r="BD85">
        <f t="shared" si="18"/>
        <v>0</v>
      </c>
      <c r="BE85">
        <f t="shared" si="26"/>
        <v>0</v>
      </c>
    </row>
    <row r="86" spans="1:57">
      <c r="A86">
        <v>84</v>
      </c>
      <c r="M86" s="11" t="e">
        <f t="shared" si="19"/>
        <v>#DIV/0!</v>
      </c>
      <c r="X86" s="12" t="e">
        <f t="shared" si="29"/>
        <v>#DIV/0!</v>
      </c>
      <c r="Y86">
        <f t="shared" si="20"/>
        <v>0</v>
      </c>
      <c r="Z86">
        <f t="shared" si="27"/>
        <v>0</v>
      </c>
      <c r="AA86">
        <f t="shared" si="15"/>
        <v>0</v>
      </c>
      <c r="AB86">
        <f t="shared" si="15"/>
        <v>0</v>
      </c>
      <c r="AC86">
        <f t="shared" si="28"/>
        <v>0</v>
      </c>
      <c r="AL86" t="e">
        <f t="shared" si="23"/>
        <v>#DIV/0!</v>
      </c>
      <c r="AM86">
        <f t="shared" si="21"/>
        <v>0</v>
      </c>
      <c r="AN86">
        <f t="shared" si="22"/>
        <v>0</v>
      </c>
      <c r="AO86">
        <f t="shared" si="16"/>
        <v>0</v>
      </c>
      <c r="AP86">
        <f t="shared" si="16"/>
        <v>0</v>
      </c>
      <c r="AQ86">
        <f t="shared" si="24"/>
        <v>0</v>
      </c>
      <c r="AZ86" t="e">
        <f t="shared" si="25"/>
        <v>#DIV/0!</v>
      </c>
      <c r="BA86">
        <f t="shared" si="17"/>
        <v>0</v>
      </c>
      <c r="BB86">
        <f t="shared" si="17"/>
        <v>0</v>
      </c>
      <c r="BC86">
        <f t="shared" si="18"/>
        <v>0</v>
      </c>
      <c r="BD86">
        <f t="shared" si="18"/>
        <v>0</v>
      </c>
      <c r="BE86">
        <f t="shared" si="26"/>
        <v>0</v>
      </c>
    </row>
    <row r="87" spans="1:57">
      <c r="A87">
        <v>85</v>
      </c>
      <c r="M87" s="11" t="e">
        <f t="shared" si="19"/>
        <v>#DIV/0!</v>
      </c>
      <c r="X87" s="12" t="e">
        <f t="shared" si="29"/>
        <v>#DIV/0!</v>
      </c>
      <c r="Y87">
        <f t="shared" si="20"/>
        <v>0</v>
      </c>
      <c r="Z87">
        <f t="shared" si="27"/>
        <v>0</v>
      </c>
      <c r="AA87">
        <f t="shared" si="15"/>
        <v>0</v>
      </c>
      <c r="AB87">
        <f t="shared" si="15"/>
        <v>0</v>
      </c>
      <c r="AC87">
        <f t="shared" si="28"/>
        <v>0</v>
      </c>
      <c r="AL87" t="e">
        <f t="shared" si="23"/>
        <v>#DIV/0!</v>
      </c>
      <c r="AM87">
        <f t="shared" si="21"/>
        <v>0</v>
      </c>
      <c r="AN87">
        <f t="shared" si="22"/>
        <v>0</v>
      </c>
      <c r="AO87">
        <f t="shared" si="16"/>
        <v>0</v>
      </c>
      <c r="AP87">
        <f t="shared" si="16"/>
        <v>0</v>
      </c>
      <c r="AQ87">
        <f t="shared" si="24"/>
        <v>0</v>
      </c>
      <c r="AZ87" t="e">
        <f t="shared" si="25"/>
        <v>#DIV/0!</v>
      </c>
      <c r="BA87">
        <f t="shared" si="17"/>
        <v>0</v>
      </c>
      <c r="BB87">
        <f t="shared" si="17"/>
        <v>0</v>
      </c>
      <c r="BC87">
        <f t="shared" si="18"/>
        <v>0</v>
      </c>
      <c r="BD87">
        <f t="shared" si="18"/>
        <v>0</v>
      </c>
      <c r="BE87">
        <f t="shared" si="26"/>
        <v>0</v>
      </c>
    </row>
    <row r="88" spans="1:57">
      <c r="A88">
        <v>86</v>
      </c>
      <c r="M88" s="11" t="e">
        <f t="shared" si="19"/>
        <v>#DIV/0!</v>
      </c>
      <c r="X88" s="12" t="e">
        <f t="shared" si="29"/>
        <v>#DIV/0!</v>
      </c>
      <c r="Y88">
        <f t="shared" si="20"/>
        <v>0</v>
      </c>
      <c r="Z88">
        <f t="shared" si="27"/>
        <v>0</v>
      </c>
      <c r="AA88">
        <f t="shared" si="15"/>
        <v>0</v>
      </c>
      <c r="AB88">
        <f t="shared" si="15"/>
        <v>0</v>
      </c>
      <c r="AC88">
        <f t="shared" si="28"/>
        <v>0</v>
      </c>
      <c r="AL88" t="e">
        <f t="shared" si="23"/>
        <v>#DIV/0!</v>
      </c>
      <c r="AM88">
        <f t="shared" si="21"/>
        <v>0</v>
      </c>
      <c r="AN88">
        <f t="shared" si="22"/>
        <v>0</v>
      </c>
      <c r="AO88">
        <f t="shared" si="16"/>
        <v>0</v>
      </c>
      <c r="AP88">
        <f t="shared" si="16"/>
        <v>0</v>
      </c>
      <c r="AQ88">
        <f t="shared" si="24"/>
        <v>0</v>
      </c>
      <c r="AZ88" t="e">
        <f t="shared" si="25"/>
        <v>#DIV/0!</v>
      </c>
      <c r="BA88">
        <f t="shared" si="17"/>
        <v>0</v>
      </c>
      <c r="BB88">
        <f t="shared" si="17"/>
        <v>0</v>
      </c>
      <c r="BC88">
        <f t="shared" si="18"/>
        <v>0</v>
      </c>
      <c r="BD88">
        <f t="shared" si="18"/>
        <v>0</v>
      </c>
      <c r="BE88">
        <f t="shared" si="26"/>
        <v>0</v>
      </c>
    </row>
    <row r="89" spans="1:57">
      <c r="A89">
        <v>87</v>
      </c>
      <c r="M89" s="11" t="e">
        <f t="shared" si="19"/>
        <v>#DIV/0!</v>
      </c>
      <c r="X89" s="12" t="e">
        <f t="shared" si="29"/>
        <v>#DIV/0!</v>
      </c>
      <c r="Y89">
        <f t="shared" si="20"/>
        <v>0</v>
      </c>
      <c r="Z89">
        <f t="shared" si="27"/>
        <v>0</v>
      </c>
      <c r="AA89">
        <f t="shared" si="15"/>
        <v>0</v>
      </c>
      <c r="AB89">
        <f t="shared" si="15"/>
        <v>0</v>
      </c>
      <c r="AC89">
        <f t="shared" si="28"/>
        <v>0</v>
      </c>
      <c r="AL89" t="e">
        <f t="shared" si="23"/>
        <v>#DIV/0!</v>
      </c>
      <c r="AM89">
        <f t="shared" si="21"/>
        <v>0</v>
      </c>
      <c r="AN89">
        <f t="shared" si="22"/>
        <v>0</v>
      </c>
      <c r="AO89">
        <f t="shared" si="16"/>
        <v>0</v>
      </c>
      <c r="AP89">
        <f t="shared" si="16"/>
        <v>0</v>
      </c>
      <c r="AQ89">
        <f t="shared" si="24"/>
        <v>0</v>
      </c>
      <c r="AZ89" t="e">
        <f t="shared" si="25"/>
        <v>#DIV/0!</v>
      </c>
      <c r="BA89">
        <f t="shared" si="17"/>
        <v>0</v>
      </c>
      <c r="BB89">
        <f t="shared" si="17"/>
        <v>0</v>
      </c>
      <c r="BC89">
        <f t="shared" si="18"/>
        <v>0</v>
      </c>
      <c r="BD89">
        <f t="shared" si="18"/>
        <v>0</v>
      </c>
      <c r="BE89">
        <f t="shared" si="26"/>
        <v>0</v>
      </c>
    </row>
    <row r="90" spans="1:57">
      <c r="A90">
        <v>88</v>
      </c>
      <c r="M90" s="11" t="e">
        <f t="shared" si="19"/>
        <v>#DIV/0!</v>
      </c>
      <c r="X90" s="12" t="e">
        <f t="shared" si="29"/>
        <v>#DIV/0!</v>
      </c>
      <c r="Y90">
        <f t="shared" si="20"/>
        <v>0</v>
      </c>
      <c r="Z90">
        <f t="shared" si="27"/>
        <v>0</v>
      </c>
      <c r="AA90">
        <f t="shared" si="15"/>
        <v>0</v>
      </c>
      <c r="AB90">
        <f t="shared" si="15"/>
        <v>0</v>
      </c>
      <c r="AC90">
        <f t="shared" si="28"/>
        <v>0</v>
      </c>
      <c r="AL90" t="e">
        <f t="shared" si="23"/>
        <v>#DIV/0!</v>
      </c>
      <c r="AM90">
        <f t="shared" si="21"/>
        <v>0</v>
      </c>
      <c r="AN90">
        <f t="shared" si="22"/>
        <v>0</v>
      </c>
      <c r="AO90">
        <f t="shared" si="16"/>
        <v>0</v>
      </c>
      <c r="AP90">
        <f t="shared" si="16"/>
        <v>0</v>
      </c>
      <c r="AQ90">
        <f t="shared" si="24"/>
        <v>0</v>
      </c>
      <c r="AZ90" t="e">
        <f t="shared" si="25"/>
        <v>#DIV/0!</v>
      </c>
      <c r="BA90">
        <f t="shared" si="17"/>
        <v>0</v>
      </c>
      <c r="BB90">
        <f t="shared" si="17"/>
        <v>0</v>
      </c>
      <c r="BC90">
        <f t="shared" si="18"/>
        <v>0</v>
      </c>
      <c r="BD90">
        <f t="shared" si="18"/>
        <v>0</v>
      </c>
      <c r="BE90">
        <f t="shared" si="26"/>
        <v>0</v>
      </c>
    </row>
    <row r="91" spans="1:57">
      <c r="A91">
        <v>89</v>
      </c>
      <c r="M91" s="11" t="e">
        <f t="shared" si="19"/>
        <v>#DIV/0!</v>
      </c>
      <c r="X91" s="12" t="e">
        <f t="shared" si="29"/>
        <v>#DIV/0!</v>
      </c>
      <c r="Y91">
        <f t="shared" si="20"/>
        <v>0</v>
      </c>
      <c r="Z91">
        <f t="shared" si="27"/>
        <v>0</v>
      </c>
      <c r="AA91">
        <f t="shared" si="15"/>
        <v>0</v>
      </c>
      <c r="AB91">
        <f t="shared" si="15"/>
        <v>0</v>
      </c>
      <c r="AC91">
        <f t="shared" si="28"/>
        <v>0</v>
      </c>
      <c r="AL91" t="e">
        <f t="shared" si="23"/>
        <v>#DIV/0!</v>
      </c>
      <c r="AM91">
        <f t="shared" si="21"/>
        <v>0</v>
      </c>
      <c r="AN91">
        <f t="shared" si="22"/>
        <v>0</v>
      </c>
      <c r="AO91">
        <f t="shared" si="16"/>
        <v>0</v>
      </c>
      <c r="AP91">
        <f t="shared" si="16"/>
        <v>0</v>
      </c>
      <c r="AQ91">
        <f t="shared" si="24"/>
        <v>0</v>
      </c>
      <c r="AZ91" t="e">
        <f t="shared" si="25"/>
        <v>#DIV/0!</v>
      </c>
      <c r="BA91">
        <f t="shared" si="17"/>
        <v>0</v>
      </c>
      <c r="BB91">
        <f t="shared" si="17"/>
        <v>0</v>
      </c>
      <c r="BC91">
        <f t="shared" si="18"/>
        <v>0</v>
      </c>
      <c r="BD91">
        <f t="shared" si="18"/>
        <v>0</v>
      </c>
      <c r="BE91">
        <f t="shared" si="26"/>
        <v>0</v>
      </c>
    </row>
    <row r="92" spans="1:57">
      <c r="A92">
        <v>90</v>
      </c>
      <c r="M92" s="11" t="e">
        <f t="shared" si="19"/>
        <v>#DIV/0!</v>
      </c>
      <c r="X92" s="12" t="e">
        <f t="shared" si="29"/>
        <v>#DIV/0!</v>
      </c>
      <c r="Y92">
        <f t="shared" si="20"/>
        <v>0</v>
      </c>
      <c r="Z92">
        <f t="shared" si="27"/>
        <v>0</v>
      </c>
      <c r="AA92">
        <f t="shared" si="15"/>
        <v>0</v>
      </c>
      <c r="AB92">
        <f t="shared" si="15"/>
        <v>0</v>
      </c>
      <c r="AC92">
        <f t="shared" si="28"/>
        <v>0</v>
      </c>
      <c r="AL92" t="e">
        <f t="shared" si="23"/>
        <v>#DIV/0!</v>
      </c>
      <c r="AM92">
        <f t="shared" si="21"/>
        <v>0</v>
      </c>
      <c r="AN92">
        <f t="shared" si="22"/>
        <v>0</v>
      </c>
      <c r="AO92">
        <f t="shared" si="16"/>
        <v>0</v>
      </c>
      <c r="AP92">
        <f t="shared" si="16"/>
        <v>0</v>
      </c>
      <c r="AQ92">
        <f t="shared" si="24"/>
        <v>0</v>
      </c>
      <c r="AZ92" t="e">
        <f t="shared" si="25"/>
        <v>#DIV/0!</v>
      </c>
      <c r="BA92">
        <f t="shared" si="17"/>
        <v>0</v>
      </c>
      <c r="BB92">
        <f t="shared" si="17"/>
        <v>0</v>
      </c>
      <c r="BC92">
        <f t="shared" si="18"/>
        <v>0</v>
      </c>
      <c r="BD92">
        <f t="shared" si="18"/>
        <v>0</v>
      </c>
      <c r="BE92">
        <f t="shared" si="26"/>
        <v>0</v>
      </c>
    </row>
    <row r="93" spans="1:57">
      <c r="A93">
        <v>91</v>
      </c>
      <c r="M93" s="11" t="e">
        <f t="shared" si="19"/>
        <v>#DIV/0!</v>
      </c>
      <c r="X93" s="12" t="e">
        <f t="shared" si="29"/>
        <v>#DIV/0!</v>
      </c>
      <c r="Y93">
        <f t="shared" si="20"/>
        <v>0</v>
      </c>
      <c r="Z93">
        <f t="shared" si="27"/>
        <v>0</v>
      </c>
      <c r="AA93">
        <f t="shared" ref="AA93:AB156" si="30">K93-V93</f>
        <v>0</v>
      </c>
      <c r="AB93">
        <f t="shared" si="30"/>
        <v>0</v>
      </c>
      <c r="AC93">
        <f t="shared" si="28"/>
        <v>0</v>
      </c>
      <c r="AL93" t="e">
        <f t="shared" si="23"/>
        <v>#DIV/0!</v>
      </c>
      <c r="AM93">
        <f t="shared" si="21"/>
        <v>0</v>
      </c>
      <c r="AN93">
        <f t="shared" si="22"/>
        <v>0</v>
      </c>
      <c r="AO93">
        <f t="shared" ref="AO93:AP156" si="31">K93-AJ93</f>
        <v>0</v>
      </c>
      <c r="AP93">
        <f t="shared" si="31"/>
        <v>0</v>
      </c>
      <c r="AQ93">
        <f t="shared" si="24"/>
        <v>0</v>
      </c>
      <c r="AZ93" t="e">
        <f t="shared" si="25"/>
        <v>#DIV/0!</v>
      </c>
      <c r="BA93">
        <f t="shared" ref="BA93:BB156" si="32">G93-AV93</f>
        <v>0</v>
      </c>
      <c r="BB93">
        <f t="shared" si="32"/>
        <v>0</v>
      </c>
      <c r="BC93">
        <f t="shared" ref="BC93:BD156" si="33">K93-AX93</f>
        <v>0</v>
      </c>
      <c r="BD93">
        <f t="shared" si="33"/>
        <v>0</v>
      </c>
      <c r="BE93">
        <f t="shared" si="26"/>
        <v>0</v>
      </c>
    </row>
    <row r="94" spans="1:57">
      <c r="A94">
        <v>92</v>
      </c>
      <c r="M94" s="11" t="e">
        <f t="shared" si="19"/>
        <v>#DIV/0!</v>
      </c>
      <c r="X94" s="12" t="e">
        <f t="shared" si="29"/>
        <v>#DIV/0!</v>
      </c>
      <c r="Y94">
        <f t="shared" si="20"/>
        <v>0</v>
      </c>
      <c r="Z94">
        <f t="shared" si="27"/>
        <v>0</v>
      </c>
      <c r="AA94">
        <f t="shared" si="30"/>
        <v>0</v>
      </c>
      <c r="AB94">
        <f t="shared" si="30"/>
        <v>0</v>
      </c>
      <c r="AC94">
        <f t="shared" si="28"/>
        <v>0</v>
      </c>
      <c r="AL94" t="e">
        <f t="shared" si="23"/>
        <v>#DIV/0!</v>
      </c>
      <c r="AM94">
        <f t="shared" si="21"/>
        <v>0</v>
      </c>
      <c r="AN94">
        <f t="shared" si="22"/>
        <v>0</v>
      </c>
      <c r="AO94">
        <f t="shared" si="31"/>
        <v>0</v>
      </c>
      <c r="AP94">
        <f t="shared" si="31"/>
        <v>0</v>
      </c>
      <c r="AQ94">
        <f t="shared" si="24"/>
        <v>0</v>
      </c>
      <c r="AZ94" t="e">
        <f t="shared" si="25"/>
        <v>#DIV/0!</v>
      </c>
      <c r="BA94">
        <f t="shared" si="32"/>
        <v>0</v>
      </c>
      <c r="BB94">
        <f t="shared" si="32"/>
        <v>0</v>
      </c>
      <c r="BC94">
        <f t="shared" si="33"/>
        <v>0</v>
      </c>
      <c r="BD94">
        <f t="shared" si="33"/>
        <v>0</v>
      </c>
      <c r="BE94">
        <f t="shared" si="26"/>
        <v>0</v>
      </c>
    </row>
    <row r="95" spans="1:57">
      <c r="A95">
        <v>93</v>
      </c>
      <c r="M95" s="11" t="e">
        <f t="shared" si="19"/>
        <v>#DIV/0!</v>
      </c>
      <c r="X95" s="12" t="e">
        <f t="shared" si="29"/>
        <v>#DIV/0!</v>
      </c>
      <c r="Y95">
        <f t="shared" si="20"/>
        <v>0</v>
      </c>
      <c r="Z95">
        <f t="shared" si="27"/>
        <v>0</v>
      </c>
      <c r="AA95">
        <f t="shared" si="30"/>
        <v>0</v>
      </c>
      <c r="AB95">
        <f t="shared" si="30"/>
        <v>0</v>
      </c>
      <c r="AC95">
        <f t="shared" si="28"/>
        <v>0</v>
      </c>
      <c r="AL95" t="e">
        <f t="shared" si="23"/>
        <v>#DIV/0!</v>
      </c>
      <c r="AM95">
        <f t="shared" si="21"/>
        <v>0</v>
      </c>
      <c r="AN95">
        <f t="shared" si="22"/>
        <v>0</v>
      </c>
      <c r="AO95">
        <f t="shared" si="31"/>
        <v>0</v>
      </c>
      <c r="AP95">
        <f t="shared" si="31"/>
        <v>0</v>
      </c>
      <c r="AQ95">
        <f t="shared" si="24"/>
        <v>0</v>
      </c>
      <c r="AZ95" t="e">
        <f t="shared" si="25"/>
        <v>#DIV/0!</v>
      </c>
      <c r="BA95">
        <f t="shared" si="32"/>
        <v>0</v>
      </c>
      <c r="BB95">
        <f t="shared" si="32"/>
        <v>0</v>
      </c>
      <c r="BC95">
        <f t="shared" si="33"/>
        <v>0</v>
      </c>
      <c r="BD95">
        <f t="shared" si="33"/>
        <v>0</v>
      </c>
      <c r="BE95">
        <f t="shared" si="26"/>
        <v>0</v>
      </c>
    </row>
    <row r="96" spans="1:57">
      <c r="A96">
        <v>94</v>
      </c>
      <c r="M96" s="11" t="e">
        <f t="shared" si="19"/>
        <v>#DIV/0!</v>
      </c>
      <c r="X96" s="12" t="e">
        <f t="shared" si="29"/>
        <v>#DIV/0!</v>
      </c>
      <c r="Y96">
        <f t="shared" si="20"/>
        <v>0</v>
      </c>
      <c r="Z96">
        <f t="shared" si="27"/>
        <v>0</v>
      </c>
      <c r="AA96">
        <f t="shared" si="30"/>
        <v>0</v>
      </c>
      <c r="AB96">
        <f t="shared" si="30"/>
        <v>0</v>
      </c>
      <c r="AC96">
        <f t="shared" si="28"/>
        <v>0</v>
      </c>
      <c r="AL96" t="e">
        <f t="shared" si="23"/>
        <v>#DIV/0!</v>
      </c>
      <c r="AM96">
        <f t="shared" si="21"/>
        <v>0</v>
      </c>
      <c r="AN96">
        <f t="shared" si="22"/>
        <v>0</v>
      </c>
      <c r="AO96">
        <f t="shared" si="31"/>
        <v>0</v>
      </c>
      <c r="AP96">
        <f t="shared" si="31"/>
        <v>0</v>
      </c>
      <c r="AQ96">
        <f t="shared" si="24"/>
        <v>0</v>
      </c>
      <c r="AZ96" t="e">
        <f t="shared" si="25"/>
        <v>#DIV/0!</v>
      </c>
      <c r="BA96">
        <f t="shared" si="32"/>
        <v>0</v>
      </c>
      <c r="BB96">
        <f t="shared" si="32"/>
        <v>0</v>
      </c>
      <c r="BC96">
        <f t="shared" si="33"/>
        <v>0</v>
      </c>
      <c r="BD96">
        <f t="shared" si="33"/>
        <v>0</v>
      </c>
      <c r="BE96">
        <f t="shared" si="26"/>
        <v>0</v>
      </c>
    </row>
    <row r="97" spans="1:57">
      <c r="A97">
        <v>95</v>
      </c>
      <c r="M97" s="11" t="e">
        <f t="shared" si="19"/>
        <v>#DIV/0!</v>
      </c>
      <c r="X97" s="12" t="e">
        <f t="shared" si="29"/>
        <v>#DIV/0!</v>
      </c>
      <c r="Y97">
        <f t="shared" si="20"/>
        <v>0</v>
      </c>
      <c r="Z97">
        <f t="shared" si="27"/>
        <v>0</v>
      </c>
      <c r="AA97">
        <f t="shared" si="30"/>
        <v>0</v>
      </c>
      <c r="AB97">
        <f t="shared" si="30"/>
        <v>0</v>
      </c>
      <c r="AC97">
        <f t="shared" si="28"/>
        <v>0</v>
      </c>
      <c r="AL97" t="e">
        <f t="shared" si="23"/>
        <v>#DIV/0!</v>
      </c>
      <c r="AM97">
        <f t="shared" si="21"/>
        <v>0</v>
      </c>
      <c r="AN97">
        <f t="shared" si="22"/>
        <v>0</v>
      </c>
      <c r="AO97">
        <f t="shared" si="31"/>
        <v>0</v>
      </c>
      <c r="AP97">
        <f t="shared" si="31"/>
        <v>0</v>
      </c>
      <c r="AQ97">
        <f t="shared" si="24"/>
        <v>0</v>
      </c>
      <c r="AZ97" t="e">
        <f t="shared" si="25"/>
        <v>#DIV/0!</v>
      </c>
      <c r="BA97">
        <f t="shared" si="32"/>
        <v>0</v>
      </c>
      <c r="BB97">
        <f t="shared" si="32"/>
        <v>0</v>
      </c>
      <c r="BC97">
        <f t="shared" si="33"/>
        <v>0</v>
      </c>
      <c r="BD97">
        <f t="shared" si="33"/>
        <v>0</v>
      </c>
      <c r="BE97">
        <f t="shared" si="26"/>
        <v>0</v>
      </c>
    </row>
    <row r="98" spans="1:57">
      <c r="A98">
        <v>96</v>
      </c>
      <c r="M98" s="11" t="e">
        <f t="shared" si="19"/>
        <v>#DIV/0!</v>
      </c>
      <c r="X98" s="12" t="e">
        <f t="shared" si="29"/>
        <v>#DIV/0!</v>
      </c>
      <c r="Y98">
        <f t="shared" si="20"/>
        <v>0</v>
      </c>
      <c r="Z98">
        <f t="shared" si="27"/>
        <v>0</v>
      </c>
      <c r="AA98">
        <f t="shared" si="30"/>
        <v>0</v>
      </c>
      <c r="AB98">
        <f t="shared" si="30"/>
        <v>0</v>
      </c>
      <c r="AC98">
        <f t="shared" si="28"/>
        <v>0</v>
      </c>
      <c r="AL98" t="e">
        <f t="shared" si="23"/>
        <v>#DIV/0!</v>
      </c>
      <c r="AM98">
        <f t="shared" si="21"/>
        <v>0</v>
      </c>
      <c r="AN98">
        <f t="shared" si="22"/>
        <v>0</v>
      </c>
      <c r="AO98">
        <f t="shared" si="31"/>
        <v>0</v>
      </c>
      <c r="AP98">
        <f t="shared" si="31"/>
        <v>0</v>
      </c>
      <c r="AQ98">
        <f t="shared" si="24"/>
        <v>0</v>
      </c>
      <c r="AZ98" t="e">
        <f t="shared" si="25"/>
        <v>#DIV/0!</v>
      </c>
      <c r="BA98">
        <f t="shared" si="32"/>
        <v>0</v>
      </c>
      <c r="BB98">
        <f t="shared" si="32"/>
        <v>0</v>
      </c>
      <c r="BC98">
        <f t="shared" si="33"/>
        <v>0</v>
      </c>
      <c r="BD98">
        <f t="shared" si="33"/>
        <v>0</v>
      </c>
      <c r="BE98">
        <f t="shared" si="26"/>
        <v>0</v>
      </c>
    </row>
    <row r="99" spans="1:57">
      <c r="A99">
        <v>97</v>
      </c>
      <c r="M99" s="11" t="e">
        <f t="shared" si="19"/>
        <v>#DIV/0!</v>
      </c>
      <c r="X99" s="12" t="e">
        <f t="shared" si="29"/>
        <v>#DIV/0!</v>
      </c>
      <c r="Y99">
        <f t="shared" si="20"/>
        <v>0</v>
      </c>
      <c r="Z99">
        <f t="shared" si="27"/>
        <v>0</v>
      </c>
      <c r="AA99">
        <f t="shared" si="30"/>
        <v>0</v>
      </c>
      <c r="AB99">
        <f t="shared" si="30"/>
        <v>0</v>
      </c>
      <c r="AC99">
        <f t="shared" si="28"/>
        <v>0</v>
      </c>
      <c r="AL99" t="e">
        <f t="shared" si="23"/>
        <v>#DIV/0!</v>
      </c>
      <c r="AM99">
        <f t="shared" si="21"/>
        <v>0</v>
      </c>
      <c r="AN99">
        <f t="shared" si="22"/>
        <v>0</v>
      </c>
      <c r="AO99">
        <f t="shared" si="31"/>
        <v>0</v>
      </c>
      <c r="AP99">
        <f t="shared" si="31"/>
        <v>0</v>
      </c>
      <c r="AQ99">
        <f t="shared" si="24"/>
        <v>0</v>
      </c>
      <c r="AZ99" t="e">
        <f t="shared" si="25"/>
        <v>#DIV/0!</v>
      </c>
      <c r="BA99">
        <f t="shared" si="32"/>
        <v>0</v>
      </c>
      <c r="BB99">
        <f t="shared" si="32"/>
        <v>0</v>
      </c>
      <c r="BC99">
        <f t="shared" si="33"/>
        <v>0</v>
      </c>
      <c r="BD99">
        <f t="shared" si="33"/>
        <v>0</v>
      </c>
      <c r="BE99">
        <f t="shared" si="26"/>
        <v>0</v>
      </c>
    </row>
    <row r="100" spans="1:57">
      <c r="A100">
        <v>98</v>
      </c>
      <c r="M100" s="11" t="e">
        <f t="shared" si="19"/>
        <v>#DIV/0!</v>
      </c>
      <c r="X100" s="12" t="e">
        <f t="shared" si="29"/>
        <v>#DIV/0!</v>
      </c>
      <c r="Y100">
        <f t="shared" si="20"/>
        <v>0</v>
      </c>
      <c r="Z100">
        <f t="shared" si="27"/>
        <v>0</v>
      </c>
      <c r="AA100">
        <f t="shared" si="30"/>
        <v>0</v>
      </c>
      <c r="AB100">
        <f t="shared" si="30"/>
        <v>0</v>
      </c>
      <c r="AC100">
        <f t="shared" si="28"/>
        <v>0</v>
      </c>
      <c r="AL100" t="e">
        <f t="shared" si="23"/>
        <v>#DIV/0!</v>
      </c>
      <c r="AM100">
        <f t="shared" si="21"/>
        <v>0</v>
      </c>
      <c r="AN100">
        <f t="shared" si="22"/>
        <v>0</v>
      </c>
      <c r="AO100">
        <f t="shared" si="31"/>
        <v>0</v>
      </c>
      <c r="AP100">
        <f t="shared" si="31"/>
        <v>0</v>
      </c>
      <c r="AQ100">
        <f t="shared" si="24"/>
        <v>0</v>
      </c>
      <c r="AZ100" t="e">
        <f t="shared" si="25"/>
        <v>#DIV/0!</v>
      </c>
      <c r="BA100">
        <f t="shared" si="32"/>
        <v>0</v>
      </c>
      <c r="BB100">
        <f t="shared" si="32"/>
        <v>0</v>
      </c>
      <c r="BC100">
        <f t="shared" si="33"/>
        <v>0</v>
      </c>
      <c r="BD100">
        <f t="shared" si="33"/>
        <v>0</v>
      </c>
      <c r="BE100">
        <f t="shared" si="26"/>
        <v>0</v>
      </c>
    </row>
    <row r="101" spans="1:57">
      <c r="A101">
        <v>99</v>
      </c>
      <c r="M101" s="11" t="e">
        <f t="shared" si="19"/>
        <v>#DIV/0!</v>
      </c>
      <c r="X101" s="12" t="e">
        <f t="shared" si="29"/>
        <v>#DIV/0!</v>
      </c>
      <c r="Y101">
        <f t="shared" si="20"/>
        <v>0</v>
      </c>
      <c r="Z101">
        <f t="shared" si="27"/>
        <v>0</v>
      </c>
      <c r="AA101">
        <f t="shared" si="30"/>
        <v>0</v>
      </c>
      <c r="AB101">
        <f t="shared" si="30"/>
        <v>0</v>
      </c>
      <c r="AC101">
        <f t="shared" si="28"/>
        <v>0</v>
      </c>
      <c r="AL101" t="e">
        <f t="shared" si="23"/>
        <v>#DIV/0!</v>
      </c>
      <c r="AM101">
        <f t="shared" si="21"/>
        <v>0</v>
      </c>
      <c r="AN101">
        <f t="shared" si="22"/>
        <v>0</v>
      </c>
      <c r="AO101">
        <f t="shared" si="31"/>
        <v>0</v>
      </c>
      <c r="AP101">
        <f t="shared" si="31"/>
        <v>0</v>
      </c>
      <c r="AQ101">
        <f t="shared" si="24"/>
        <v>0</v>
      </c>
      <c r="AZ101" t="e">
        <f t="shared" si="25"/>
        <v>#DIV/0!</v>
      </c>
      <c r="BA101">
        <f t="shared" si="32"/>
        <v>0</v>
      </c>
      <c r="BB101">
        <f t="shared" si="32"/>
        <v>0</v>
      </c>
      <c r="BC101">
        <f t="shared" si="33"/>
        <v>0</v>
      </c>
      <c r="BD101">
        <f t="shared" si="33"/>
        <v>0</v>
      </c>
      <c r="BE101">
        <f t="shared" si="26"/>
        <v>0</v>
      </c>
    </row>
    <row r="102" spans="1:57">
      <c r="A102">
        <v>100</v>
      </c>
      <c r="M102" s="11" t="e">
        <f t="shared" si="19"/>
        <v>#DIV/0!</v>
      </c>
      <c r="X102" s="12" t="e">
        <f t="shared" si="29"/>
        <v>#DIV/0!</v>
      </c>
      <c r="Y102">
        <f t="shared" si="20"/>
        <v>0</v>
      </c>
      <c r="Z102">
        <f t="shared" si="27"/>
        <v>0</v>
      </c>
      <c r="AA102">
        <f t="shared" si="30"/>
        <v>0</v>
      </c>
      <c r="AB102">
        <f t="shared" si="30"/>
        <v>0</v>
      </c>
      <c r="AC102">
        <f t="shared" si="28"/>
        <v>0</v>
      </c>
      <c r="AL102" t="e">
        <f t="shared" si="23"/>
        <v>#DIV/0!</v>
      </c>
      <c r="AM102">
        <f t="shared" si="21"/>
        <v>0</v>
      </c>
      <c r="AN102">
        <f t="shared" si="22"/>
        <v>0</v>
      </c>
      <c r="AO102">
        <f t="shared" si="31"/>
        <v>0</v>
      </c>
      <c r="AP102">
        <f t="shared" si="31"/>
        <v>0</v>
      </c>
      <c r="AQ102">
        <f t="shared" si="24"/>
        <v>0</v>
      </c>
      <c r="AZ102" t="e">
        <f t="shared" si="25"/>
        <v>#DIV/0!</v>
      </c>
      <c r="BA102">
        <f t="shared" si="32"/>
        <v>0</v>
      </c>
      <c r="BB102">
        <f t="shared" si="32"/>
        <v>0</v>
      </c>
      <c r="BC102">
        <f t="shared" si="33"/>
        <v>0</v>
      </c>
      <c r="BD102">
        <f t="shared" si="33"/>
        <v>0</v>
      </c>
      <c r="BE102">
        <f t="shared" si="26"/>
        <v>0</v>
      </c>
    </row>
    <row r="103" spans="1:57">
      <c r="A103">
        <v>101</v>
      </c>
      <c r="M103" s="11" t="e">
        <f t="shared" si="19"/>
        <v>#DIV/0!</v>
      </c>
      <c r="X103" s="12" t="e">
        <f t="shared" si="29"/>
        <v>#DIV/0!</v>
      </c>
      <c r="Y103">
        <f t="shared" si="20"/>
        <v>0</v>
      </c>
      <c r="Z103">
        <f t="shared" si="27"/>
        <v>0</v>
      </c>
      <c r="AA103">
        <f t="shared" si="30"/>
        <v>0</v>
      </c>
      <c r="AB103">
        <f t="shared" si="30"/>
        <v>0</v>
      </c>
      <c r="AC103">
        <f t="shared" si="28"/>
        <v>0</v>
      </c>
      <c r="AL103" t="e">
        <f t="shared" si="23"/>
        <v>#DIV/0!</v>
      </c>
      <c r="AM103">
        <f t="shared" si="21"/>
        <v>0</v>
      </c>
      <c r="AN103">
        <f t="shared" si="22"/>
        <v>0</v>
      </c>
      <c r="AO103">
        <f t="shared" si="31"/>
        <v>0</v>
      </c>
      <c r="AP103">
        <f t="shared" si="31"/>
        <v>0</v>
      </c>
      <c r="AQ103">
        <f t="shared" si="24"/>
        <v>0</v>
      </c>
      <c r="AZ103" t="e">
        <f t="shared" si="25"/>
        <v>#DIV/0!</v>
      </c>
      <c r="BA103">
        <f t="shared" si="32"/>
        <v>0</v>
      </c>
      <c r="BB103">
        <f t="shared" si="32"/>
        <v>0</v>
      </c>
      <c r="BC103">
        <f t="shared" si="33"/>
        <v>0</v>
      </c>
      <c r="BD103">
        <f t="shared" si="33"/>
        <v>0</v>
      </c>
      <c r="BE103">
        <f t="shared" si="26"/>
        <v>0</v>
      </c>
    </row>
    <row r="104" spans="1:57">
      <c r="A104">
        <v>102</v>
      </c>
      <c r="M104" s="11" t="e">
        <f t="shared" si="19"/>
        <v>#DIV/0!</v>
      </c>
      <c r="X104" s="12" t="e">
        <f t="shared" si="29"/>
        <v>#DIV/0!</v>
      </c>
      <c r="Y104">
        <f t="shared" si="20"/>
        <v>0</v>
      </c>
      <c r="Z104">
        <f t="shared" si="27"/>
        <v>0</v>
      </c>
      <c r="AA104">
        <f t="shared" si="30"/>
        <v>0</v>
      </c>
      <c r="AB104">
        <f t="shared" si="30"/>
        <v>0</v>
      </c>
      <c r="AC104">
        <f t="shared" si="28"/>
        <v>0</v>
      </c>
      <c r="AL104" t="e">
        <f t="shared" si="23"/>
        <v>#DIV/0!</v>
      </c>
      <c r="AM104">
        <f t="shared" si="21"/>
        <v>0</v>
      </c>
      <c r="AN104">
        <f t="shared" si="22"/>
        <v>0</v>
      </c>
      <c r="AO104">
        <f t="shared" si="31"/>
        <v>0</v>
      </c>
      <c r="AP104">
        <f t="shared" si="31"/>
        <v>0</v>
      </c>
      <c r="AQ104">
        <f t="shared" si="24"/>
        <v>0</v>
      </c>
      <c r="AZ104" t="e">
        <f t="shared" si="25"/>
        <v>#DIV/0!</v>
      </c>
      <c r="BA104">
        <f t="shared" si="32"/>
        <v>0</v>
      </c>
      <c r="BB104">
        <f t="shared" si="32"/>
        <v>0</v>
      </c>
      <c r="BC104">
        <f t="shared" si="33"/>
        <v>0</v>
      </c>
      <c r="BD104">
        <f t="shared" si="33"/>
        <v>0</v>
      </c>
      <c r="BE104">
        <f t="shared" si="26"/>
        <v>0</v>
      </c>
    </row>
    <row r="105" spans="1:57">
      <c r="A105">
        <v>103</v>
      </c>
      <c r="M105" s="11" t="e">
        <f t="shared" si="19"/>
        <v>#DIV/0!</v>
      </c>
      <c r="X105" s="12" t="e">
        <f t="shared" si="29"/>
        <v>#DIV/0!</v>
      </c>
      <c r="Y105">
        <f t="shared" si="20"/>
        <v>0</v>
      </c>
      <c r="Z105">
        <f t="shared" si="27"/>
        <v>0</v>
      </c>
      <c r="AA105">
        <f t="shared" si="30"/>
        <v>0</v>
      </c>
      <c r="AB105">
        <f t="shared" si="30"/>
        <v>0</v>
      </c>
      <c r="AC105">
        <f t="shared" si="28"/>
        <v>0</v>
      </c>
      <c r="AL105" t="e">
        <f t="shared" si="23"/>
        <v>#DIV/0!</v>
      </c>
      <c r="AM105">
        <f t="shared" si="21"/>
        <v>0</v>
      </c>
      <c r="AN105">
        <f t="shared" si="22"/>
        <v>0</v>
      </c>
      <c r="AO105">
        <f t="shared" si="31"/>
        <v>0</v>
      </c>
      <c r="AP105">
        <f t="shared" si="31"/>
        <v>0</v>
      </c>
      <c r="AQ105">
        <f t="shared" si="24"/>
        <v>0</v>
      </c>
      <c r="AZ105" t="e">
        <f t="shared" si="25"/>
        <v>#DIV/0!</v>
      </c>
      <c r="BA105">
        <f t="shared" si="32"/>
        <v>0</v>
      </c>
      <c r="BB105">
        <f t="shared" si="32"/>
        <v>0</v>
      </c>
      <c r="BC105">
        <f t="shared" si="33"/>
        <v>0</v>
      </c>
      <c r="BD105">
        <f t="shared" si="33"/>
        <v>0</v>
      </c>
      <c r="BE105">
        <f t="shared" si="26"/>
        <v>0</v>
      </c>
    </row>
    <row r="106" spans="1:57">
      <c r="A106">
        <v>104</v>
      </c>
      <c r="M106" s="11" t="e">
        <f t="shared" si="19"/>
        <v>#DIV/0!</v>
      </c>
      <c r="X106" s="12" t="e">
        <f t="shared" si="29"/>
        <v>#DIV/0!</v>
      </c>
      <c r="Y106">
        <f t="shared" si="20"/>
        <v>0</v>
      </c>
      <c r="Z106">
        <f t="shared" si="27"/>
        <v>0</v>
      </c>
      <c r="AA106">
        <f t="shared" si="30"/>
        <v>0</v>
      </c>
      <c r="AB106">
        <f t="shared" si="30"/>
        <v>0</v>
      </c>
      <c r="AC106">
        <f t="shared" si="28"/>
        <v>0</v>
      </c>
      <c r="AL106" t="e">
        <f t="shared" si="23"/>
        <v>#DIV/0!</v>
      </c>
      <c r="AM106">
        <f t="shared" si="21"/>
        <v>0</v>
      </c>
      <c r="AN106">
        <f t="shared" si="22"/>
        <v>0</v>
      </c>
      <c r="AO106">
        <f t="shared" si="31"/>
        <v>0</v>
      </c>
      <c r="AP106">
        <f t="shared" si="31"/>
        <v>0</v>
      </c>
      <c r="AQ106">
        <f t="shared" si="24"/>
        <v>0</v>
      </c>
      <c r="AZ106" t="e">
        <f t="shared" si="25"/>
        <v>#DIV/0!</v>
      </c>
      <c r="BA106">
        <f t="shared" si="32"/>
        <v>0</v>
      </c>
      <c r="BB106">
        <f t="shared" si="32"/>
        <v>0</v>
      </c>
      <c r="BC106">
        <f t="shared" si="33"/>
        <v>0</v>
      </c>
      <c r="BD106">
        <f t="shared" si="33"/>
        <v>0</v>
      </c>
      <c r="BE106">
        <f t="shared" si="26"/>
        <v>0</v>
      </c>
    </row>
    <row r="107" spans="1:57">
      <c r="A107">
        <v>105</v>
      </c>
      <c r="M107" s="11" t="e">
        <f t="shared" si="19"/>
        <v>#DIV/0!</v>
      </c>
      <c r="X107" s="12" t="e">
        <f t="shared" si="29"/>
        <v>#DIV/0!</v>
      </c>
      <c r="Y107">
        <f t="shared" si="20"/>
        <v>0</v>
      </c>
      <c r="Z107">
        <f t="shared" si="27"/>
        <v>0</v>
      </c>
      <c r="AA107">
        <f t="shared" si="30"/>
        <v>0</v>
      </c>
      <c r="AB107">
        <f t="shared" si="30"/>
        <v>0</v>
      </c>
      <c r="AC107">
        <f t="shared" si="28"/>
        <v>0</v>
      </c>
      <c r="AL107" t="e">
        <f t="shared" si="23"/>
        <v>#DIV/0!</v>
      </c>
      <c r="AM107">
        <f t="shared" si="21"/>
        <v>0</v>
      </c>
      <c r="AN107">
        <f t="shared" si="22"/>
        <v>0</v>
      </c>
      <c r="AO107">
        <f t="shared" si="31"/>
        <v>0</v>
      </c>
      <c r="AP107">
        <f t="shared" si="31"/>
        <v>0</v>
      </c>
      <c r="AQ107">
        <f t="shared" si="24"/>
        <v>0</v>
      </c>
      <c r="AZ107" t="e">
        <f t="shared" si="25"/>
        <v>#DIV/0!</v>
      </c>
      <c r="BA107">
        <f t="shared" si="32"/>
        <v>0</v>
      </c>
      <c r="BB107">
        <f t="shared" si="32"/>
        <v>0</v>
      </c>
      <c r="BC107">
        <f t="shared" si="33"/>
        <v>0</v>
      </c>
      <c r="BD107">
        <f t="shared" si="33"/>
        <v>0</v>
      </c>
      <c r="BE107">
        <f t="shared" si="26"/>
        <v>0</v>
      </c>
    </row>
    <row r="108" spans="1:57">
      <c r="A108">
        <v>106</v>
      </c>
      <c r="M108" s="11" t="e">
        <f t="shared" si="19"/>
        <v>#DIV/0!</v>
      </c>
      <c r="X108" s="12" t="e">
        <f t="shared" si="29"/>
        <v>#DIV/0!</v>
      </c>
      <c r="Y108">
        <f t="shared" si="20"/>
        <v>0</v>
      </c>
      <c r="Z108">
        <f t="shared" si="27"/>
        <v>0</v>
      </c>
      <c r="AA108">
        <f t="shared" si="30"/>
        <v>0</v>
      </c>
      <c r="AB108">
        <f t="shared" si="30"/>
        <v>0</v>
      </c>
      <c r="AC108">
        <f t="shared" si="28"/>
        <v>0</v>
      </c>
      <c r="AL108" t="e">
        <f t="shared" si="23"/>
        <v>#DIV/0!</v>
      </c>
      <c r="AM108">
        <f t="shared" si="21"/>
        <v>0</v>
      </c>
      <c r="AN108">
        <f t="shared" si="22"/>
        <v>0</v>
      </c>
      <c r="AO108">
        <f t="shared" si="31"/>
        <v>0</v>
      </c>
      <c r="AP108">
        <f t="shared" si="31"/>
        <v>0</v>
      </c>
      <c r="AQ108">
        <f t="shared" si="24"/>
        <v>0</v>
      </c>
      <c r="AZ108" t="e">
        <f t="shared" si="25"/>
        <v>#DIV/0!</v>
      </c>
      <c r="BA108">
        <f t="shared" si="32"/>
        <v>0</v>
      </c>
      <c r="BB108">
        <f t="shared" si="32"/>
        <v>0</v>
      </c>
      <c r="BC108">
        <f t="shared" si="33"/>
        <v>0</v>
      </c>
      <c r="BD108">
        <f t="shared" si="33"/>
        <v>0</v>
      </c>
      <c r="BE108">
        <f t="shared" si="26"/>
        <v>0</v>
      </c>
    </row>
    <row r="109" spans="1:57">
      <c r="A109">
        <v>107</v>
      </c>
      <c r="M109" s="11" t="e">
        <f t="shared" si="19"/>
        <v>#DIV/0!</v>
      </c>
      <c r="X109" s="12" t="e">
        <f t="shared" si="29"/>
        <v>#DIV/0!</v>
      </c>
      <c r="Y109">
        <f t="shared" si="20"/>
        <v>0</v>
      </c>
      <c r="Z109">
        <f t="shared" si="27"/>
        <v>0</v>
      </c>
      <c r="AA109">
        <f t="shared" si="30"/>
        <v>0</v>
      </c>
      <c r="AB109">
        <f t="shared" si="30"/>
        <v>0</v>
      </c>
      <c r="AC109">
        <f t="shared" si="28"/>
        <v>0</v>
      </c>
      <c r="AL109" t="e">
        <f t="shared" si="23"/>
        <v>#DIV/0!</v>
      </c>
      <c r="AM109">
        <f t="shared" si="21"/>
        <v>0</v>
      </c>
      <c r="AN109">
        <f t="shared" si="22"/>
        <v>0</v>
      </c>
      <c r="AO109">
        <f t="shared" si="31"/>
        <v>0</v>
      </c>
      <c r="AP109">
        <f t="shared" si="31"/>
        <v>0</v>
      </c>
      <c r="AQ109">
        <f t="shared" si="24"/>
        <v>0</v>
      </c>
      <c r="AZ109" t="e">
        <f t="shared" si="25"/>
        <v>#DIV/0!</v>
      </c>
      <c r="BA109">
        <f t="shared" si="32"/>
        <v>0</v>
      </c>
      <c r="BB109">
        <f t="shared" si="32"/>
        <v>0</v>
      </c>
      <c r="BC109">
        <f t="shared" si="33"/>
        <v>0</v>
      </c>
      <c r="BD109">
        <f t="shared" si="33"/>
        <v>0</v>
      </c>
      <c r="BE109">
        <f t="shared" si="26"/>
        <v>0</v>
      </c>
    </row>
    <row r="110" spans="1:57">
      <c r="A110">
        <v>108</v>
      </c>
      <c r="M110" s="11" t="e">
        <f t="shared" si="19"/>
        <v>#DIV/0!</v>
      </c>
      <c r="X110" s="12" t="e">
        <f t="shared" si="29"/>
        <v>#DIV/0!</v>
      </c>
      <c r="Y110">
        <f t="shared" si="20"/>
        <v>0</v>
      </c>
      <c r="Z110">
        <f t="shared" si="27"/>
        <v>0</v>
      </c>
      <c r="AA110">
        <f t="shared" si="30"/>
        <v>0</v>
      </c>
      <c r="AB110">
        <f t="shared" si="30"/>
        <v>0</v>
      </c>
      <c r="AC110">
        <f t="shared" si="28"/>
        <v>0</v>
      </c>
      <c r="AL110" t="e">
        <f t="shared" si="23"/>
        <v>#DIV/0!</v>
      </c>
      <c r="AM110">
        <f t="shared" si="21"/>
        <v>0</v>
      </c>
      <c r="AN110">
        <f t="shared" si="22"/>
        <v>0</v>
      </c>
      <c r="AO110">
        <f t="shared" si="31"/>
        <v>0</v>
      </c>
      <c r="AP110">
        <f t="shared" si="31"/>
        <v>0</v>
      </c>
      <c r="AQ110">
        <f t="shared" si="24"/>
        <v>0</v>
      </c>
      <c r="AZ110" t="e">
        <f t="shared" si="25"/>
        <v>#DIV/0!</v>
      </c>
      <c r="BA110">
        <f t="shared" si="32"/>
        <v>0</v>
      </c>
      <c r="BB110">
        <f t="shared" si="32"/>
        <v>0</v>
      </c>
      <c r="BC110">
        <f t="shared" si="33"/>
        <v>0</v>
      </c>
      <c r="BD110">
        <f t="shared" si="33"/>
        <v>0</v>
      </c>
      <c r="BE110">
        <f t="shared" si="26"/>
        <v>0</v>
      </c>
    </row>
    <row r="111" spans="1:57">
      <c r="A111">
        <v>109</v>
      </c>
      <c r="M111" s="11" t="e">
        <f t="shared" si="19"/>
        <v>#DIV/0!</v>
      </c>
      <c r="X111" s="12" t="e">
        <f t="shared" si="29"/>
        <v>#DIV/0!</v>
      </c>
      <c r="Y111">
        <f t="shared" si="20"/>
        <v>0</v>
      </c>
      <c r="Z111">
        <f t="shared" si="27"/>
        <v>0</v>
      </c>
      <c r="AA111">
        <f t="shared" si="30"/>
        <v>0</v>
      </c>
      <c r="AB111">
        <f t="shared" si="30"/>
        <v>0</v>
      </c>
      <c r="AC111">
        <f t="shared" si="28"/>
        <v>0</v>
      </c>
      <c r="AL111" t="e">
        <f t="shared" si="23"/>
        <v>#DIV/0!</v>
      </c>
      <c r="AM111">
        <f t="shared" si="21"/>
        <v>0</v>
      </c>
      <c r="AN111">
        <f t="shared" si="22"/>
        <v>0</v>
      </c>
      <c r="AO111">
        <f t="shared" si="31"/>
        <v>0</v>
      </c>
      <c r="AP111">
        <f t="shared" si="31"/>
        <v>0</v>
      </c>
      <c r="AQ111">
        <f t="shared" si="24"/>
        <v>0</v>
      </c>
      <c r="AZ111" t="e">
        <f t="shared" si="25"/>
        <v>#DIV/0!</v>
      </c>
      <c r="BA111">
        <f t="shared" si="32"/>
        <v>0</v>
      </c>
      <c r="BB111">
        <f t="shared" si="32"/>
        <v>0</v>
      </c>
      <c r="BC111">
        <f t="shared" si="33"/>
        <v>0</v>
      </c>
      <c r="BD111">
        <f t="shared" si="33"/>
        <v>0</v>
      </c>
      <c r="BE111">
        <f t="shared" si="26"/>
        <v>0</v>
      </c>
    </row>
    <row r="112" spans="1:57">
      <c r="A112">
        <v>110</v>
      </c>
      <c r="M112" s="11" t="e">
        <f t="shared" si="19"/>
        <v>#DIV/0!</v>
      </c>
      <c r="X112" s="12" t="e">
        <f t="shared" si="29"/>
        <v>#DIV/0!</v>
      </c>
      <c r="Y112">
        <f t="shared" si="20"/>
        <v>0</v>
      </c>
      <c r="Z112">
        <f t="shared" si="27"/>
        <v>0</v>
      </c>
      <c r="AA112">
        <f t="shared" si="30"/>
        <v>0</v>
      </c>
      <c r="AB112">
        <f t="shared" si="30"/>
        <v>0</v>
      </c>
      <c r="AC112">
        <f t="shared" si="28"/>
        <v>0</v>
      </c>
      <c r="AL112" t="e">
        <f t="shared" si="23"/>
        <v>#DIV/0!</v>
      </c>
      <c r="AM112">
        <f t="shared" si="21"/>
        <v>0</v>
      </c>
      <c r="AN112">
        <f t="shared" si="22"/>
        <v>0</v>
      </c>
      <c r="AO112">
        <f t="shared" si="31"/>
        <v>0</v>
      </c>
      <c r="AP112">
        <f t="shared" si="31"/>
        <v>0</v>
      </c>
      <c r="AQ112">
        <f t="shared" si="24"/>
        <v>0</v>
      </c>
      <c r="AZ112" t="e">
        <f t="shared" si="25"/>
        <v>#DIV/0!</v>
      </c>
      <c r="BA112">
        <f t="shared" si="32"/>
        <v>0</v>
      </c>
      <c r="BB112">
        <f t="shared" si="32"/>
        <v>0</v>
      </c>
      <c r="BC112">
        <f t="shared" si="33"/>
        <v>0</v>
      </c>
      <c r="BD112">
        <f t="shared" si="33"/>
        <v>0</v>
      </c>
      <c r="BE112">
        <f t="shared" si="26"/>
        <v>0</v>
      </c>
    </row>
    <row r="113" spans="1:57">
      <c r="A113">
        <v>111</v>
      </c>
      <c r="M113" s="11" t="e">
        <f t="shared" si="19"/>
        <v>#DIV/0!</v>
      </c>
      <c r="X113" s="12" t="e">
        <f t="shared" si="29"/>
        <v>#DIV/0!</v>
      </c>
      <c r="Y113">
        <f t="shared" si="20"/>
        <v>0</v>
      </c>
      <c r="Z113">
        <f t="shared" si="27"/>
        <v>0</v>
      </c>
      <c r="AA113">
        <f t="shared" si="30"/>
        <v>0</v>
      </c>
      <c r="AB113">
        <f t="shared" si="30"/>
        <v>0</v>
      </c>
      <c r="AC113">
        <f t="shared" si="28"/>
        <v>0</v>
      </c>
      <c r="AL113" t="e">
        <f t="shared" si="23"/>
        <v>#DIV/0!</v>
      </c>
      <c r="AM113">
        <f t="shared" si="21"/>
        <v>0</v>
      </c>
      <c r="AN113">
        <f t="shared" si="22"/>
        <v>0</v>
      </c>
      <c r="AO113">
        <f t="shared" si="31"/>
        <v>0</v>
      </c>
      <c r="AP113">
        <f t="shared" si="31"/>
        <v>0</v>
      </c>
      <c r="AQ113">
        <f t="shared" si="24"/>
        <v>0</v>
      </c>
      <c r="AZ113" t="e">
        <f t="shared" si="25"/>
        <v>#DIV/0!</v>
      </c>
      <c r="BA113">
        <f t="shared" si="32"/>
        <v>0</v>
      </c>
      <c r="BB113">
        <f t="shared" si="32"/>
        <v>0</v>
      </c>
      <c r="BC113">
        <f t="shared" si="33"/>
        <v>0</v>
      </c>
      <c r="BD113">
        <f t="shared" si="33"/>
        <v>0</v>
      </c>
      <c r="BE113">
        <f t="shared" si="26"/>
        <v>0</v>
      </c>
    </row>
    <row r="114" spans="1:57">
      <c r="A114">
        <v>112</v>
      </c>
      <c r="M114" s="11" t="e">
        <f t="shared" si="19"/>
        <v>#DIV/0!</v>
      </c>
      <c r="X114" s="12" t="e">
        <f t="shared" si="29"/>
        <v>#DIV/0!</v>
      </c>
      <c r="Y114">
        <f t="shared" si="20"/>
        <v>0</v>
      </c>
      <c r="Z114">
        <f t="shared" si="27"/>
        <v>0</v>
      </c>
      <c r="AA114">
        <f t="shared" si="30"/>
        <v>0</v>
      </c>
      <c r="AB114">
        <f t="shared" si="30"/>
        <v>0</v>
      </c>
      <c r="AC114">
        <f t="shared" si="28"/>
        <v>0</v>
      </c>
      <c r="AL114" t="e">
        <f t="shared" si="23"/>
        <v>#DIV/0!</v>
      </c>
      <c r="AM114">
        <f t="shared" si="21"/>
        <v>0</v>
      </c>
      <c r="AN114">
        <f t="shared" si="22"/>
        <v>0</v>
      </c>
      <c r="AO114">
        <f t="shared" si="31"/>
        <v>0</v>
      </c>
      <c r="AP114">
        <f t="shared" si="31"/>
        <v>0</v>
      </c>
      <c r="AQ114">
        <f t="shared" si="24"/>
        <v>0</v>
      </c>
      <c r="AZ114" t="e">
        <f t="shared" si="25"/>
        <v>#DIV/0!</v>
      </c>
      <c r="BA114">
        <f t="shared" si="32"/>
        <v>0</v>
      </c>
      <c r="BB114">
        <f t="shared" si="32"/>
        <v>0</v>
      </c>
      <c r="BC114">
        <f t="shared" si="33"/>
        <v>0</v>
      </c>
      <c r="BD114">
        <f t="shared" si="33"/>
        <v>0</v>
      </c>
      <c r="BE114">
        <f t="shared" si="26"/>
        <v>0</v>
      </c>
    </row>
    <row r="115" spans="1:57">
      <c r="A115">
        <v>113</v>
      </c>
      <c r="M115" s="11" t="e">
        <f t="shared" si="19"/>
        <v>#DIV/0!</v>
      </c>
      <c r="X115" s="12" t="e">
        <f t="shared" si="29"/>
        <v>#DIV/0!</v>
      </c>
      <c r="Y115">
        <f t="shared" si="20"/>
        <v>0</v>
      </c>
      <c r="Z115">
        <f t="shared" si="27"/>
        <v>0</v>
      </c>
      <c r="AA115">
        <f t="shared" si="30"/>
        <v>0</v>
      </c>
      <c r="AB115">
        <f t="shared" si="30"/>
        <v>0</v>
      </c>
      <c r="AC115">
        <f t="shared" si="28"/>
        <v>0</v>
      </c>
      <c r="AL115" t="e">
        <f t="shared" si="23"/>
        <v>#DIV/0!</v>
      </c>
      <c r="AM115">
        <f t="shared" si="21"/>
        <v>0</v>
      </c>
      <c r="AN115">
        <f t="shared" si="22"/>
        <v>0</v>
      </c>
      <c r="AO115">
        <f t="shared" si="31"/>
        <v>0</v>
      </c>
      <c r="AP115">
        <f t="shared" si="31"/>
        <v>0</v>
      </c>
      <c r="AQ115">
        <f t="shared" si="24"/>
        <v>0</v>
      </c>
      <c r="AZ115" t="e">
        <f t="shared" si="25"/>
        <v>#DIV/0!</v>
      </c>
      <c r="BA115">
        <f t="shared" si="32"/>
        <v>0</v>
      </c>
      <c r="BB115">
        <f t="shared" si="32"/>
        <v>0</v>
      </c>
      <c r="BC115">
        <f t="shared" si="33"/>
        <v>0</v>
      </c>
      <c r="BD115">
        <f t="shared" si="33"/>
        <v>0</v>
      </c>
      <c r="BE115">
        <f t="shared" si="26"/>
        <v>0</v>
      </c>
    </row>
    <row r="116" spans="1:57">
      <c r="A116">
        <v>114</v>
      </c>
      <c r="M116" s="11" t="e">
        <f t="shared" si="19"/>
        <v>#DIV/0!</v>
      </c>
      <c r="X116" s="12" t="e">
        <f t="shared" si="29"/>
        <v>#DIV/0!</v>
      </c>
      <c r="Y116">
        <f t="shared" si="20"/>
        <v>0</v>
      </c>
      <c r="Z116">
        <f t="shared" si="27"/>
        <v>0</v>
      </c>
      <c r="AA116">
        <f t="shared" si="30"/>
        <v>0</v>
      </c>
      <c r="AB116">
        <f t="shared" si="30"/>
        <v>0</v>
      </c>
      <c r="AC116">
        <f t="shared" si="28"/>
        <v>0</v>
      </c>
      <c r="AL116" t="e">
        <f t="shared" si="23"/>
        <v>#DIV/0!</v>
      </c>
      <c r="AM116">
        <f t="shared" si="21"/>
        <v>0</v>
      </c>
      <c r="AN116">
        <f t="shared" si="22"/>
        <v>0</v>
      </c>
      <c r="AO116">
        <f t="shared" si="31"/>
        <v>0</v>
      </c>
      <c r="AP116">
        <f t="shared" si="31"/>
        <v>0</v>
      </c>
      <c r="AQ116">
        <f t="shared" si="24"/>
        <v>0</v>
      </c>
      <c r="AZ116" t="e">
        <f t="shared" si="25"/>
        <v>#DIV/0!</v>
      </c>
      <c r="BA116">
        <f t="shared" si="32"/>
        <v>0</v>
      </c>
      <c r="BB116">
        <f t="shared" si="32"/>
        <v>0</v>
      </c>
      <c r="BC116">
        <f t="shared" si="33"/>
        <v>0</v>
      </c>
      <c r="BD116">
        <f t="shared" si="33"/>
        <v>0</v>
      </c>
      <c r="BE116">
        <f t="shared" si="26"/>
        <v>0</v>
      </c>
    </row>
    <row r="117" spans="1:57">
      <c r="A117">
        <v>115</v>
      </c>
      <c r="M117" s="11" t="e">
        <f t="shared" si="19"/>
        <v>#DIV/0!</v>
      </c>
      <c r="X117" s="12" t="e">
        <f t="shared" si="29"/>
        <v>#DIV/0!</v>
      </c>
      <c r="Y117">
        <f t="shared" si="20"/>
        <v>0</v>
      </c>
      <c r="Z117">
        <f t="shared" si="27"/>
        <v>0</v>
      </c>
      <c r="AA117">
        <f t="shared" si="30"/>
        <v>0</v>
      </c>
      <c r="AB117">
        <f t="shared" si="30"/>
        <v>0</v>
      </c>
      <c r="AC117">
        <f t="shared" si="28"/>
        <v>0</v>
      </c>
      <c r="AL117" t="e">
        <f t="shared" si="23"/>
        <v>#DIV/0!</v>
      </c>
      <c r="AM117">
        <f t="shared" si="21"/>
        <v>0</v>
      </c>
      <c r="AN117">
        <f t="shared" si="22"/>
        <v>0</v>
      </c>
      <c r="AO117">
        <f t="shared" si="31"/>
        <v>0</v>
      </c>
      <c r="AP117">
        <f t="shared" si="31"/>
        <v>0</v>
      </c>
      <c r="AQ117">
        <f t="shared" si="24"/>
        <v>0</v>
      </c>
      <c r="AZ117" t="e">
        <f t="shared" si="25"/>
        <v>#DIV/0!</v>
      </c>
      <c r="BA117">
        <f t="shared" si="32"/>
        <v>0</v>
      </c>
      <c r="BB117">
        <f t="shared" si="32"/>
        <v>0</v>
      </c>
      <c r="BC117">
        <f t="shared" si="33"/>
        <v>0</v>
      </c>
      <c r="BD117">
        <f t="shared" si="33"/>
        <v>0</v>
      </c>
      <c r="BE117">
        <f t="shared" si="26"/>
        <v>0</v>
      </c>
    </row>
    <row r="118" spans="1:57">
      <c r="A118">
        <v>116</v>
      </c>
      <c r="M118" s="11" t="e">
        <f t="shared" si="19"/>
        <v>#DIV/0!</v>
      </c>
      <c r="X118" s="12" t="e">
        <f t="shared" si="29"/>
        <v>#DIV/0!</v>
      </c>
      <c r="Y118">
        <f t="shared" si="20"/>
        <v>0</v>
      </c>
      <c r="Z118">
        <f t="shared" si="27"/>
        <v>0</v>
      </c>
      <c r="AA118">
        <f t="shared" si="30"/>
        <v>0</v>
      </c>
      <c r="AB118">
        <f t="shared" si="30"/>
        <v>0</v>
      </c>
      <c r="AC118">
        <f t="shared" si="28"/>
        <v>0</v>
      </c>
      <c r="AL118" t="e">
        <f t="shared" si="23"/>
        <v>#DIV/0!</v>
      </c>
      <c r="AM118">
        <f t="shared" si="21"/>
        <v>0</v>
      </c>
      <c r="AN118">
        <f t="shared" si="22"/>
        <v>0</v>
      </c>
      <c r="AO118">
        <f t="shared" si="31"/>
        <v>0</v>
      </c>
      <c r="AP118">
        <f t="shared" si="31"/>
        <v>0</v>
      </c>
      <c r="AQ118">
        <f t="shared" si="24"/>
        <v>0</v>
      </c>
      <c r="AZ118" t="e">
        <f t="shared" si="25"/>
        <v>#DIV/0!</v>
      </c>
      <c r="BA118">
        <f t="shared" si="32"/>
        <v>0</v>
      </c>
      <c r="BB118">
        <f t="shared" si="32"/>
        <v>0</v>
      </c>
      <c r="BC118">
        <f t="shared" si="33"/>
        <v>0</v>
      </c>
      <c r="BD118">
        <f t="shared" si="33"/>
        <v>0</v>
      </c>
      <c r="BE118">
        <f t="shared" si="26"/>
        <v>0</v>
      </c>
    </row>
    <row r="119" spans="1:57">
      <c r="A119">
        <v>117</v>
      </c>
      <c r="M119" s="11" t="e">
        <f t="shared" si="19"/>
        <v>#DIV/0!</v>
      </c>
      <c r="X119" s="12" t="e">
        <f t="shared" si="29"/>
        <v>#DIV/0!</v>
      </c>
      <c r="Y119">
        <f t="shared" si="20"/>
        <v>0</v>
      </c>
      <c r="Z119">
        <f t="shared" si="27"/>
        <v>0</v>
      </c>
      <c r="AA119">
        <f t="shared" si="30"/>
        <v>0</v>
      </c>
      <c r="AB119">
        <f t="shared" si="30"/>
        <v>0</v>
      </c>
      <c r="AC119">
        <f t="shared" si="28"/>
        <v>0</v>
      </c>
      <c r="AL119" t="e">
        <f t="shared" si="23"/>
        <v>#DIV/0!</v>
      </c>
      <c r="AM119">
        <f t="shared" si="21"/>
        <v>0</v>
      </c>
      <c r="AN119">
        <f t="shared" si="22"/>
        <v>0</v>
      </c>
      <c r="AO119">
        <f t="shared" si="31"/>
        <v>0</v>
      </c>
      <c r="AP119">
        <f t="shared" si="31"/>
        <v>0</v>
      </c>
      <c r="AQ119">
        <f t="shared" si="24"/>
        <v>0</v>
      </c>
      <c r="AZ119" t="e">
        <f t="shared" si="25"/>
        <v>#DIV/0!</v>
      </c>
      <c r="BA119">
        <f t="shared" si="32"/>
        <v>0</v>
      </c>
      <c r="BB119">
        <f t="shared" si="32"/>
        <v>0</v>
      </c>
      <c r="BC119">
        <f t="shared" si="33"/>
        <v>0</v>
      </c>
      <c r="BD119">
        <f t="shared" si="33"/>
        <v>0</v>
      </c>
      <c r="BE119">
        <f t="shared" si="26"/>
        <v>0</v>
      </c>
    </row>
    <row r="120" spans="1:57">
      <c r="A120">
        <v>118</v>
      </c>
      <c r="M120" s="11" t="e">
        <f t="shared" si="19"/>
        <v>#DIV/0!</v>
      </c>
      <c r="X120" s="12" t="e">
        <f t="shared" si="29"/>
        <v>#DIV/0!</v>
      </c>
      <c r="Y120">
        <f t="shared" si="20"/>
        <v>0</v>
      </c>
      <c r="Z120">
        <f t="shared" si="27"/>
        <v>0</v>
      </c>
      <c r="AA120">
        <f t="shared" si="30"/>
        <v>0</v>
      </c>
      <c r="AB120">
        <f t="shared" si="30"/>
        <v>0</v>
      </c>
      <c r="AC120">
        <f t="shared" si="28"/>
        <v>0</v>
      </c>
      <c r="AL120" t="e">
        <f t="shared" si="23"/>
        <v>#DIV/0!</v>
      </c>
      <c r="AM120">
        <f t="shared" si="21"/>
        <v>0</v>
      </c>
      <c r="AN120">
        <f t="shared" si="22"/>
        <v>0</v>
      </c>
      <c r="AO120">
        <f t="shared" si="31"/>
        <v>0</v>
      </c>
      <c r="AP120">
        <f t="shared" si="31"/>
        <v>0</v>
      </c>
      <c r="AQ120">
        <f t="shared" si="24"/>
        <v>0</v>
      </c>
      <c r="AZ120" t="e">
        <f t="shared" si="25"/>
        <v>#DIV/0!</v>
      </c>
      <c r="BA120">
        <f t="shared" si="32"/>
        <v>0</v>
      </c>
      <c r="BB120">
        <f t="shared" si="32"/>
        <v>0</v>
      </c>
      <c r="BC120">
        <f t="shared" si="33"/>
        <v>0</v>
      </c>
      <c r="BD120">
        <f t="shared" si="33"/>
        <v>0</v>
      </c>
      <c r="BE120">
        <f t="shared" si="26"/>
        <v>0</v>
      </c>
    </row>
    <row r="121" spans="1:57">
      <c r="A121">
        <v>119</v>
      </c>
      <c r="M121" s="11" t="e">
        <f t="shared" si="19"/>
        <v>#DIV/0!</v>
      </c>
      <c r="X121" s="12" t="e">
        <f t="shared" si="29"/>
        <v>#DIV/0!</v>
      </c>
      <c r="Y121">
        <f t="shared" si="20"/>
        <v>0</v>
      </c>
      <c r="Z121">
        <f t="shared" si="27"/>
        <v>0</v>
      </c>
      <c r="AA121">
        <f t="shared" si="30"/>
        <v>0</v>
      </c>
      <c r="AB121">
        <f t="shared" si="30"/>
        <v>0</v>
      </c>
      <c r="AC121">
        <f t="shared" si="28"/>
        <v>0</v>
      </c>
      <c r="AL121" t="e">
        <f t="shared" si="23"/>
        <v>#DIV/0!</v>
      </c>
      <c r="AM121">
        <f t="shared" si="21"/>
        <v>0</v>
      </c>
      <c r="AN121">
        <f t="shared" si="22"/>
        <v>0</v>
      </c>
      <c r="AO121">
        <f t="shared" si="31"/>
        <v>0</v>
      </c>
      <c r="AP121">
        <f t="shared" si="31"/>
        <v>0</v>
      </c>
      <c r="AQ121">
        <f t="shared" si="24"/>
        <v>0</v>
      </c>
      <c r="AZ121" t="e">
        <f t="shared" si="25"/>
        <v>#DIV/0!</v>
      </c>
      <c r="BA121">
        <f t="shared" si="32"/>
        <v>0</v>
      </c>
      <c r="BB121">
        <f t="shared" si="32"/>
        <v>0</v>
      </c>
      <c r="BC121">
        <f t="shared" si="33"/>
        <v>0</v>
      </c>
      <c r="BD121">
        <f t="shared" si="33"/>
        <v>0</v>
      </c>
      <c r="BE121">
        <f t="shared" si="26"/>
        <v>0</v>
      </c>
    </row>
    <row r="122" spans="1:57">
      <c r="A122">
        <v>120</v>
      </c>
      <c r="M122" s="11" t="e">
        <f t="shared" si="19"/>
        <v>#DIV/0!</v>
      </c>
      <c r="X122" s="12" t="e">
        <f t="shared" si="29"/>
        <v>#DIV/0!</v>
      </c>
      <c r="Y122">
        <f t="shared" si="20"/>
        <v>0</v>
      </c>
      <c r="Z122">
        <f t="shared" si="27"/>
        <v>0</v>
      </c>
      <c r="AA122">
        <f t="shared" si="30"/>
        <v>0</v>
      </c>
      <c r="AB122">
        <f t="shared" si="30"/>
        <v>0</v>
      </c>
      <c r="AC122">
        <f t="shared" si="28"/>
        <v>0</v>
      </c>
      <c r="AL122" t="e">
        <f t="shared" si="23"/>
        <v>#DIV/0!</v>
      </c>
      <c r="AM122">
        <f t="shared" si="21"/>
        <v>0</v>
      </c>
      <c r="AN122">
        <f t="shared" si="22"/>
        <v>0</v>
      </c>
      <c r="AO122">
        <f t="shared" si="31"/>
        <v>0</v>
      </c>
      <c r="AP122">
        <f t="shared" si="31"/>
        <v>0</v>
      </c>
      <c r="AQ122">
        <f t="shared" si="24"/>
        <v>0</v>
      </c>
      <c r="AZ122" t="e">
        <f t="shared" si="25"/>
        <v>#DIV/0!</v>
      </c>
      <c r="BA122">
        <f t="shared" si="32"/>
        <v>0</v>
      </c>
      <c r="BB122">
        <f t="shared" si="32"/>
        <v>0</v>
      </c>
      <c r="BC122">
        <f t="shared" si="33"/>
        <v>0</v>
      </c>
      <c r="BD122">
        <f t="shared" si="33"/>
        <v>0</v>
      </c>
      <c r="BE122">
        <f t="shared" si="26"/>
        <v>0</v>
      </c>
    </row>
    <row r="123" spans="1:57">
      <c r="A123">
        <v>121</v>
      </c>
      <c r="M123" s="11" t="e">
        <f t="shared" si="19"/>
        <v>#DIV/0!</v>
      </c>
      <c r="X123" s="12" t="e">
        <f t="shared" si="29"/>
        <v>#DIV/0!</v>
      </c>
      <c r="Y123">
        <f t="shared" si="20"/>
        <v>0</v>
      </c>
      <c r="Z123">
        <f t="shared" si="27"/>
        <v>0</v>
      </c>
      <c r="AA123">
        <f t="shared" si="30"/>
        <v>0</v>
      </c>
      <c r="AB123">
        <f t="shared" si="30"/>
        <v>0</v>
      </c>
      <c r="AC123">
        <f t="shared" si="28"/>
        <v>0</v>
      </c>
      <c r="AL123" t="e">
        <f t="shared" si="23"/>
        <v>#DIV/0!</v>
      </c>
      <c r="AM123">
        <f t="shared" si="21"/>
        <v>0</v>
      </c>
      <c r="AN123">
        <f t="shared" si="22"/>
        <v>0</v>
      </c>
      <c r="AO123">
        <f t="shared" si="31"/>
        <v>0</v>
      </c>
      <c r="AP123">
        <f t="shared" si="31"/>
        <v>0</v>
      </c>
      <c r="AQ123">
        <f t="shared" si="24"/>
        <v>0</v>
      </c>
      <c r="AZ123" t="e">
        <f t="shared" si="25"/>
        <v>#DIV/0!</v>
      </c>
      <c r="BA123">
        <f t="shared" si="32"/>
        <v>0</v>
      </c>
      <c r="BB123">
        <f t="shared" si="32"/>
        <v>0</v>
      </c>
      <c r="BC123">
        <f t="shared" si="33"/>
        <v>0</v>
      </c>
      <c r="BD123">
        <f t="shared" si="33"/>
        <v>0</v>
      </c>
      <c r="BE123">
        <f t="shared" si="26"/>
        <v>0</v>
      </c>
    </row>
    <row r="124" spans="1:57">
      <c r="A124">
        <v>122</v>
      </c>
      <c r="M124" s="11" t="e">
        <f t="shared" si="19"/>
        <v>#DIV/0!</v>
      </c>
      <c r="X124" s="12" t="e">
        <f t="shared" si="29"/>
        <v>#DIV/0!</v>
      </c>
      <c r="Y124">
        <f t="shared" si="20"/>
        <v>0</v>
      </c>
      <c r="Z124">
        <f t="shared" si="27"/>
        <v>0</v>
      </c>
      <c r="AA124">
        <f t="shared" si="30"/>
        <v>0</v>
      </c>
      <c r="AB124">
        <f t="shared" si="30"/>
        <v>0</v>
      </c>
      <c r="AC124">
        <f t="shared" si="28"/>
        <v>0</v>
      </c>
      <c r="AL124" t="e">
        <f t="shared" si="23"/>
        <v>#DIV/0!</v>
      </c>
      <c r="AM124">
        <f t="shared" si="21"/>
        <v>0</v>
      </c>
      <c r="AN124">
        <f t="shared" si="22"/>
        <v>0</v>
      </c>
      <c r="AO124">
        <f t="shared" si="31"/>
        <v>0</v>
      </c>
      <c r="AP124">
        <f t="shared" si="31"/>
        <v>0</v>
      </c>
      <c r="AQ124">
        <f t="shared" si="24"/>
        <v>0</v>
      </c>
      <c r="AZ124" t="e">
        <f t="shared" si="25"/>
        <v>#DIV/0!</v>
      </c>
      <c r="BA124">
        <f t="shared" si="32"/>
        <v>0</v>
      </c>
      <c r="BB124">
        <f t="shared" si="32"/>
        <v>0</v>
      </c>
      <c r="BC124">
        <f t="shared" si="33"/>
        <v>0</v>
      </c>
      <c r="BD124">
        <f t="shared" si="33"/>
        <v>0</v>
      </c>
      <c r="BE124">
        <f t="shared" si="26"/>
        <v>0</v>
      </c>
    </row>
    <row r="125" spans="1:57">
      <c r="A125">
        <v>123</v>
      </c>
      <c r="M125" s="11" t="e">
        <f t="shared" si="19"/>
        <v>#DIV/0!</v>
      </c>
      <c r="X125" s="12" t="e">
        <f t="shared" si="29"/>
        <v>#DIV/0!</v>
      </c>
      <c r="Y125">
        <f t="shared" si="20"/>
        <v>0</v>
      </c>
      <c r="Z125">
        <f t="shared" si="27"/>
        <v>0</v>
      </c>
      <c r="AA125">
        <f t="shared" si="30"/>
        <v>0</v>
      </c>
      <c r="AB125">
        <f t="shared" si="30"/>
        <v>0</v>
      </c>
      <c r="AC125">
        <f t="shared" si="28"/>
        <v>0</v>
      </c>
      <c r="AL125" t="e">
        <f t="shared" si="23"/>
        <v>#DIV/0!</v>
      </c>
      <c r="AM125">
        <f t="shared" si="21"/>
        <v>0</v>
      </c>
      <c r="AN125">
        <f t="shared" si="22"/>
        <v>0</v>
      </c>
      <c r="AO125">
        <f t="shared" si="31"/>
        <v>0</v>
      </c>
      <c r="AP125">
        <f t="shared" si="31"/>
        <v>0</v>
      </c>
      <c r="AQ125">
        <f t="shared" si="24"/>
        <v>0</v>
      </c>
      <c r="AZ125" t="e">
        <f t="shared" si="25"/>
        <v>#DIV/0!</v>
      </c>
      <c r="BA125">
        <f t="shared" si="32"/>
        <v>0</v>
      </c>
      <c r="BB125">
        <f t="shared" si="32"/>
        <v>0</v>
      </c>
      <c r="BC125">
        <f t="shared" si="33"/>
        <v>0</v>
      </c>
      <c r="BD125">
        <f t="shared" si="33"/>
        <v>0</v>
      </c>
      <c r="BE125">
        <f t="shared" si="26"/>
        <v>0</v>
      </c>
    </row>
    <row r="126" spans="1:57">
      <c r="A126">
        <v>124</v>
      </c>
      <c r="M126" s="11" t="e">
        <f t="shared" si="19"/>
        <v>#DIV/0!</v>
      </c>
      <c r="X126" s="12" t="e">
        <f t="shared" si="29"/>
        <v>#DIV/0!</v>
      </c>
      <c r="Y126">
        <f t="shared" si="20"/>
        <v>0</v>
      </c>
      <c r="Z126">
        <f t="shared" si="27"/>
        <v>0</v>
      </c>
      <c r="AA126">
        <f t="shared" si="30"/>
        <v>0</v>
      </c>
      <c r="AB126">
        <f t="shared" si="30"/>
        <v>0</v>
      </c>
      <c r="AC126">
        <f t="shared" si="28"/>
        <v>0</v>
      </c>
      <c r="AL126" t="e">
        <f t="shared" si="23"/>
        <v>#DIV/0!</v>
      </c>
      <c r="AM126">
        <f t="shared" si="21"/>
        <v>0</v>
      </c>
      <c r="AN126">
        <f t="shared" si="22"/>
        <v>0</v>
      </c>
      <c r="AO126">
        <f t="shared" si="31"/>
        <v>0</v>
      </c>
      <c r="AP126">
        <f t="shared" si="31"/>
        <v>0</v>
      </c>
      <c r="AQ126">
        <f t="shared" si="24"/>
        <v>0</v>
      </c>
      <c r="AZ126" t="e">
        <f t="shared" si="25"/>
        <v>#DIV/0!</v>
      </c>
      <c r="BA126">
        <f t="shared" si="32"/>
        <v>0</v>
      </c>
      <c r="BB126">
        <f t="shared" si="32"/>
        <v>0</v>
      </c>
      <c r="BC126">
        <f t="shared" si="33"/>
        <v>0</v>
      </c>
      <c r="BD126">
        <f t="shared" si="33"/>
        <v>0</v>
      </c>
      <c r="BE126">
        <f t="shared" si="26"/>
        <v>0</v>
      </c>
    </row>
    <row r="127" spans="1:57">
      <c r="A127">
        <v>125</v>
      </c>
      <c r="M127" s="11" t="e">
        <f t="shared" si="19"/>
        <v>#DIV/0!</v>
      </c>
      <c r="X127" s="12" t="e">
        <f t="shared" si="29"/>
        <v>#DIV/0!</v>
      </c>
      <c r="Y127">
        <f t="shared" si="20"/>
        <v>0</v>
      </c>
      <c r="Z127">
        <f t="shared" si="27"/>
        <v>0</v>
      </c>
      <c r="AA127">
        <f t="shared" si="30"/>
        <v>0</v>
      </c>
      <c r="AB127">
        <f t="shared" si="30"/>
        <v>0</v>
      </c>
      <c r="AC127">
        <f t="shared" si="28"/>
        <v>0</v>
      </c>
      <c r="AL127" t="e">
        <f t="shared" si="23"/>
        <v>#DIV/0!</v>
      </c>
      <c r="AM127">
        <f t="shared" si="21"/>
        <v>0</v>
      </c>
      <c r="AN127">
        <f t="shared" si="22"/>
        <v>0</v>
      </c>
      <c r="AO127">
        <f t="shared" si="31"/>
        <v>0</v>
      </c>
      <c r="AP127">
        <f t="shared" si="31"/>
        <v>0</v>
      </c>
      <c r="AQ127">
        <f t="shared" si="24"/>
        <v>0</v>
      </c>
      <c r="AZ127" t="e">
        <f t="shared" si="25"/>
        <v>#DIV/0!</v>
      </c>
      <c r="BA127">
        <f t="shared" si="32"/>
        <v>0</v>
      </c>
      <c r="BB127">
        <f t="shared" si="32"/>
        <v>0</v>
      </c>
      <c r="BC127">
        <f t="shared" si="33"/>
        <v>0</v>
      </c>
      <c r="BD127">
        <f t="shared" si="33"/>
        <v>0</v>
      </c>
      <c r="BE127">
        <f t="shared" si="26"/>
        <v>0</v>
      </c>
    </row>
    <row r="128" spans="1:57">
      <c r="A128">
        <v>126</v>
      </c>
      <c r="M128" s="11" t="e">
        <f t="shared" si="19"/>
        <v>#DIV/0!</v>
      </c>
      <c r="X128" s="12" t="e">
        <f t="shared" si="29"/>
        <v>#DIV/0!</v>
      </c>
      <c r="Y128">
        <f t="shared" si="20"/>
        <v>0</v>
      </c>
      <c r="Z128">
        <f t="shared" si="27"/>
        <v>0</v>
      </c>
      <c r="AA128">
        <f t="shared" si="30"/>
        <v>0</v>
      </c>
      <c r="AB128">
        <f t="shared" si="30"/>
        <v>0</v>
      </c>
      <c r="AC128">
        <f t="shared" si="28"/>
        <v>0</v>
      </c>
      <c r="AL128" t="e">
        <f t="shared" si="23"/>
        <v>#DIV/0!</v>
      </c>
      <c r="AM128">
        <f t="shared" si="21"/>
        <v>0</v>
      </c>
      <c r="AN128">
        <f t="shared" si="22"/>
        <v>0</v>
      </c>
      <c r="AO128">
        <f t="shared" si="31"/>
        <v>0</v>
      </c>
      <c r="AP128">
        <f t="shared" si="31"/>
        <v>0</v>
      </c>
      <c r="AQ128">
        <f t="shared" si="24"/>
        <v>0</v>
      </c>
      <c r="AZ128" t="e">
        <f t="shared" si="25"/>
        <v>#DIV/0!</v>
      </c>
      <c r="BA128">
        <f t="shared" si="32"/>
        <v>0</v>
      </c>
      <c r="BB128">
        <f t="shared" si="32"/>
        <v>0</v>
      </c>
      <c r="BC128">
        <f t="shared" si="33"/>
        <v>0</v>
      </c>
      <c r="BD128">
        <f t="shared" si="33"/>
        <v>0</v>
      </c>
      <c r="BE128">
        <f t="shared" si="26"/>
        <v>0</v>
      </c>
    </row>
    <row r="129" spans="1:57">
      <c r="A129">
        <v>127</v>
      </c>
      <c r="M129" s="11" t="e">
        <f t="shared" si="19"/>
        <v>#DIV/0!</v>
      </c>
      <c r="X129" s="12" t="e">
        <f t="shared" si="29"/>
        <v>#DIV/0!</v>
      </c>
      <c r="Y129">
        <f t="shared" si="20"/>
        <v>0</v>
      </c>
      <c r="Z129">
        <f t="shared" si="27"/>
        <v>0</v>
      </c>
      <c r="AA129">
        <f t="shared" si="30"/>
        <v>0</v>
      </c>
      <c r="AB129">
        <f t="shared" si="30"/>
        <v>0</v>
      </c>
      <c r="AC129">
        <f t="shared" si="28"/>
        <v>0</v>
      </c>
      <c r="AL129" t="e">
        <f t="shared" si="23"/>
        <v>#DIV/0!</v>
      </c>
      <c r="AM129">
        <f t="shared" si="21"/>
        <v>0</v>
      </c>
      <c r="AN129">
        <f t="shared" si="22"/>
        <v>0</v>
      </c>
      <c r="AO129">
        <f t="shared" si="31"/>
        <v>0</v>
      </c>
      <c r="AP129">
        <f t="shared" si="31"/>
        <v>0</v>
      </c>
      <c r="AQ129">
        <f t="shared" si="24"/>
        <v>0</v>
      </c>
      <c r="AZ129" t="e">
        <f t="shared" si="25"/>
        <v>#DIV/0!</v>
      </c>
      <c r="BA129">
        <f t="shared" si="32"/>
        <v>0</v>
      </c>
      <c r="BB129">
        <f t="shared" si="32"/>
        <v>0</v>
      </c>
      <c r="BC129">
        <f t="shared" si="33"/>
        <v>0</v>
      </c>
      <c r="BD129">
        <f t="shared" si="33"/>
        <v>0</v>
      </c>
      <c r="BE129">
        <f t="shared" si="26"/>
        <v>0</v>
      </c>
    </row>
    <row r="130" spans="1:57">
      <c r="A130">
        <v>128</v>
      </c>
      <c r="M130" s="11" t="e">
        <f t="shared" ref="M130:M193" si="34">AVERAGE(G130,I130,K130,L130)</f>
        <v>#DIV/0!</v>
      </c>
      <c r="X130" s="12" t="e">
        <f t="shared" si="29"/>
        <v>#DIV/0!</v>
      </c>
      <c r="Y130">
        <f t="shared" ref="Y130:Y193" si="35">G130-T130</f>
        <v>0</v>
      </c>
      <c r="Z130">
        <f t="shared" si="27"/>
        <v>0</v>
      </c>
      <c r="AA130">
        <f t="shared" si="30"/>
        <v>0</v>
      </c>
      <c r="AB130">
        <f t="shared" si="30"/>
        <v>0</v>
      </c>
      <c r="AC130">
        <f t="shared" si="28"/>
        <v>0</v>
      </c>
      <c r="AL130" t="e">
        <f t="shared" si="23"/>
        <v>#DIV/0!</v>
      </c>
      <c r="AM130">
        <f t="shared" ref="AM130:AM193" si="36">G130-AH130</f>
        <v>0</v>
      </c>
      <c r="AN130">
        <f t="shared" ref="AN130:AN193" si="37">I130-AI130</f>
        <v>0</v>
      </c>
      <c r="AO130">
        <f t="shared" si="31"/>
        <v>0</v>
      </c>
      <c r="AP130">
        <f t="shared" si="31"/>
        <v>0</v>
      </c>
      <c r="AQ130">
        <f t="shared" si="24"/>
        <v>0</v>
      </c>
      <c r="AZ130" t="e">
        <f t="shared" si="25"/>
        <v>#DIV/0!</v>
      </c>
      <c r="BA130">
        <f t="shared" si="32"/>
        <v>0</v>
      </c>
      <c r="BB130">
        <f t="shared" si="32"/>
        <v>0</v>
      </c>
      <c r="BC130">
        <f t="shared" si="33"/>
        <v>0</v>
      </c>
      <c r="BD130">
        <f t="shared" si="33"/>
        <v>0</v>
      </c>
      <c r="BE130">
        <f t="shared" si="26"/>
        <v>0</v>
      </c>
    </row>
    <row r="131" spans="1:57">
      <c r="A131">
        <v>129</v>
      </c>
      <c r="M131" s="11" t="e">
        <f t="shared" si="34"/>
        <v>#DIV/0!</v>
      </c>
      <c r="X131" s="12" t="e">
        <f t="shared" si="29"/>
        <v>#DIV/0!</v>
      </c>
      <c r="Y131">
        <f t="shared" si="35"/>
        <v>0</v>
      </c>
      <c r="Z131">
        <f t="shared" si="27"/>
        <v>0</v>
      </c>
      <c r="AA131">
        <f t="shared" si="30"/>
        <v>0</v>
      </c>
      <c r="AB131">
        <f t="shared" si="30"/>
        <v>0</v>
      </c>
      <c r="AC131">
        <f t="shared" si="28"/>
        <v>0</v>
      </c>
      <c r="AL131" t="e">
        <f t="shared" ref="AL131:AL194" si="38">AVERAGE(AH131,AI131,AJ131,AK131)</f>
        <v>#DIV/0!</v>
      </c>
      <c r="AM131">
        <f t="shared" si="36"/>
        <v>0</v>
      </c>
      <c r="AN131">
        <f t="shared" si="37"/>
        <v>0</v>
      </c>
      <c r="AO131">
        <f t="shared" si="31"/>
        <v>0</v>
      </c>
      <c r="AP131">
        <f t="shared" si="31"/>
        <v>0</v>
      </c>
      <c r="AQ131">
        <f t="shared" ref="AQ131:AQ194" si="39">AVERAGE(AM131,AN131,AO131,AP131)</f>
        <v>0</v>
      </c>
      <c r="AZ131" t="e">
        <f t="shared" ref="AZ131:AZ194" si="40">AVERAGE(AV131,AW131,AX131,AY131)</f>
        <v>#DIV/0!</v>
      </c>
      <c r="BA131">
        <f t="shared" si="32"/>
        <v>0</v>
      </c>
      <c r="BB131">
        <f t="shared" si="32"/>
        <v>0</v>
      </c>
      <c r="BC131">
        <f t="shared" si="33"/>
        <v>0</v>
      </c>
      <c r="BD131">
        <f t="shared" si="33"/>
        <v>0</v>
      </c>
      <c r="BE131">
        <f t="shared" ref="BE131:BE194" si="41">AVERAGE(BA131,BB131,BC131,BD131)</f>
        <v>0</v>
      </c>
    </row>
    <row r="132" spans="1:57">
      <c r="A132">
        <v>130</v>
      </c>
      <c r="M132" s="11" t="e">
        <f t="shared" si="34"/>
        <v>#DIV/0!</v>
      </c>
      <c r="X132" s="12" t="e">
        <f t="shared" si="29"/>
        <v>#DIV/0!</v>
      </c>
      <c r="Y132">
        <f t="shared" si="35"/>
        <v>0</v>
      </c>
      <c r="Z132">
        <f t="shared" ref="Z132:Z195" si="42">I132-U132</f>
        <v>0</v>
      </c>
      <c r="AA132">
        <f t="shared" si="30"/>
        <v>0</v>
      </c>
      <c r="AB132">
        <f t="shared" si="30"/>
        <v>0</v>
      </c>
      <c r="AC132">
        <f t="shared" si="28"/>
        <v>0</v>
      </c>
      <c r="AL132" t="e">
        <f t="shared" si="38"/>
        <v>#DIV/0!</v>
      </c>
      <c r="AM132">
        <f t="shared" si="36"/>
        <v>0</v>
      </c>
      <c r="AN132">
        <f t="shared" si="37"/>
        <v>0</v>
      </c>
      <c r="AO132">
        <f t="shared" si="31"/>
        <v>0</v>
      </c>
      <c r="AP132">
        <f t="shared" si="31"/>
        <v>0</v>
      </c>
      <c r="AQ132">
        <f t="shared" si="39"/>
        <v>0</v>
      </c>
      <c r="AZ132" t="e">
        <f t="shared" si="40"/>
        <v>#DIV/0!</v>
      </c>
      <c r="BA132">
        <f t="shared" si="32"/>
        <v>0</v>
      </c>
      <c r="BB132">
        <f t="shared" si="32"/>
        <v>0</v>
      </c>
      <c r="BC132">
        <f t="shared" si="33"/>
        <v>0</v>
      </c>
      <c r="BD132">
        <f t="shared" si="33"/>
        <v>0</v>
      </c>
      <c r="BE132">
        <f t="shared" si="41"/>
        <v>0</v>
      </c>
    </row>
    <row r="133" spans="1:57">
      <c r="A133">
        <v>131</v>
      </c>
      <c r="M133" s="11" t="e">
        <f t="shared" si="34"/>
        <v>#DIV/0!</v>
      </c>
      <c r="X133" s="12" t="e">
        <f t="shared" si="29"/>
        <v>#DIV/0!</v>
      </c>
      <c r="Y133">
        <f t="shared" si="35"/>
        <v>0</v>
      </c>
      <c r="Z133">
        <f t="shared" si="42"/>
        <v>0</v>
      </c>
      <c r="AA133">
        <f t="shared" si="30"/>
        <v>0</v>
      </c>
      <c r="AB133">
        <f t="shared" si="30"/>
        <v>0</v>
      </c>
      <c r="AC133">
        <f t="shared" ref="AC133:AC196" si="43">AVERAGE(Y133,Z133,AA133,AB133)</f>
        <v>0</v>
      </c>
      <c r="AL133" t="e">
        <f t="shared" si="38"/>
        <v>#DIV/0!</v>
      </c>
      <c r="AM133">
        <f t="shared" si="36"/>
        <v>0</v>
      </c>
      <c r="AN133">
        <f t="shared" si="37"/>
        <v>0</v>
      </c>
      <c r="AO133">
        <f t="shared" si="31"/>
        <v>0</v>
      </c>
      <c r="AP133">
        <f t="shared" si="31"/>
        <v>0</v>
      </c>
      <c r="AQ133">
        <f t="shared" si="39"/>
        <v>0</v>
      </c>
      <c r="AZ133" t="e">
        <f t="shared" si="40"/>
        <v>#DIV/0!</v>
      </c>
      <c r="BA133">
        <f t="shared" si="32"/>
        <v>0</v>
      </c>
      <c r="BB133">
        <f t="shared" si="32"/>
        <v>0</v>
      </c>
      <c r="BC133">
        <f t="shared" si="33"/>
        <v>0</v>
      </c>
      <c r="BD133">
        <f t="shared" si="33"/>
        <v>0</v>
      </c>
      <c r="BE133">
        <f t="shared" si="41"/>
        <v>0</v>
      </c>
    </row>
    <row r="134" spans="1:57">
      <c r="A134">
        <v>132</v>
      </c>
      <c r="M134" s="11" t="e">
        <f t="shared" si="34"/>
        <v>#DIV/0!</v>
      </c>
      <c r="X134" s="12" t="e">
        <f t="shared" ref="X134:X197" si="44">AVERAGE(T134,U134,V134,W134)</f>
        <v>#DIV/0!</v>
      </c>
      <c r="Y134">
        <f t="shared" si="35"/>
        <v>0</v>
      </c>
      <c r="Z134">
        <f t="shared" si="42"/>
        <v>0</v>
      </c>
      <c r="AA134">
        <f t="shared" si="30"/>
        <v>0</v>
      </c>
      <c r="AB134">
        <f t="shared" si="30"/>
        <v>0</v>
      </c>
      <c r="AC134">
        <f t="shared" si="43"/>
        <v>0</v>
      </c>
      <c r="AL134" t="e">
        <f t="shared" si="38"/>
        <v>#DIV/0!</v>
      </c>
      <c r="AM134">
        <f t="shared" si="36"/>
        <v>0</v>
      </c>
      <c r="AN134">
        <f t="shared" si="37"/>
        <v>0</v>
      </c>
      <c r="AO134">
        <f t="shared" si="31"/>
        <v>0</v>
      </c>
      <c r="AP134">
        <f t="shared" si="31"/>
        <v>0</v>
      </c>
      <c r="AQ134">
        <f t="shared" si="39"/>
        <v>0</v>
      </c>
      <c r="AZ134" t="e">
        <f t="shared" si="40"/>
        <v>#DIV/0!</v>
      </c>
      <c r="BA134">
        <f t="shared" si="32"/>
        <v>0</v>
      </c>
      <c r="BB134">
        <f t="shared" si="32"/>
        <v>0</v>
      </c>
      <c r="BC134">
        <f t="shared" si="33"/>
        <v>0</v>
      </c>
      <c r="BD134">
        <f t="shared" si="33"/>
        <v>0</v>
      </c>
      <c r="BE134">
        <f t="shared" si="41"/>
        <v>0</v>
      </c>
    </row>
    <row r="135" spans="1:57">
      <c r="A135">
        <v>133</v>
      </c>
      <c r="M135" s="11" t="e">
        <f t="shared" si="34"/>
        <v>#DIV/0!</v>
      </c>
      <c r="X135" s="12" t="e">
        <f t="shared" si="44"/>
        <v>#DIV/0!</v>
      </c>
      <c r="Y135">
        <f t="shared" si="35"/>
        <v>0</v>
      </c>
      <c r="Z135">
        <f t="shared" si="42"/>
        <v>0</v>
      </c>
      <c r="AA135">
        <f t="shared" si="30"/>
        <v>0</v>
      </c>
      <c r="AB135">
        <f t="shared" si="30"/>
        <v>0</v>
      </c>
      <c r="AC135">
        <f t="shared" si="43"/>
        <v>0</v>
      </c>
      <c r="AL135" t="e">
        <f t="shared" si="38"/>
        <v>#DIV/0!</v>
      </c>
      <c r="AM135">
        <f t="shared" si="36"/>
        <v>0</v>
      </c>
      <c r="AN135">
        <f t="shared" si="37"/>
        <v>0</v>
      </c>
      <c r="AO135">
        <f t="shared" si="31"/>
        <v>0</v>
      </c>
      <c r="AP135">
        <f t="shared" si="31"/>
        <v>0</v>
      </c>
      <c r="AQ135">
        <f t="shared" si="39"/>
        <v>0</v>
      </c>
      <c r="AZ135" t="e">
        <f t="shared" si="40"/>
        <v>#DIV/0!</v>
      </c>
      <c r="BA135">
        <f t="shared" si="32"/>
        <v>0</v>
      </c>
      <c r="BB135">
        <f t="shared" si="32"/>
        <v>0</v>
      </c>
      <c r="BC135">
        <f t="shared" si="33"/>
        <v>0</v>
      </c>
      <c r="BD135">
        <f t="shared" si="33"/>
        <v>0</v>
      </c>
      <c r="BE135">
        <f t="shared" si="41"/>
        <v>0</v>
      </c>
    </row>
    <row r="136" spans="1:57">
      <c r="A136">
        <v>134</v>
      </c>
      <c r="M136" s="11" t="e">
        <f t="shared" si="34"/>
        <v>#DIV/0!</v>
      </c>
      <c r="X136" s="12" t="e">
        <f t="shared" si="44"/>
        <v>#DIV/0!</v>
      </c>
      <c r="Y136">
        <f t="shared" si="35"/>
        <v>0</v>
      </c>
      <c r="Z136">
        <f t="shared" si="42"/>
        <v>0</v>
      </c>
      <c r="AA136">
        <f t="shared" si="30"/>
        <v>0</v>
      </c>
      <c r="AB136">
        <f t="shared" si="30"/>
        <v>0</v>
      </c>
      <c r="AC136">
        <f t="shared" si="43"/>
        <v>0</v>
      </c>
      <c r="AL136" t="e">
        <f t="shared" si="38"/>
        <v>#DIV/0!</v>
      </c>
      <c r="AM136">
        <f t="shared" si="36"/>
        <v>0</v>
      </c>
      <c r="AN136">
        <f t="shared" si="37"/>
        <v>0</v>
      </c>
      <c r="AO136">
        <f t="shared" si="31"/>
        <v>0</v>
      </c>
      <c r="AP136">
        <f t="shared" si="31"/>
        <v>0</v>
      </c>
      <c r="AQ136">
        <f t="shared" si="39"/>
        <v>0</v>
      </c>
      <c r="AZ136" t="e">
        <f t="shared" si="40"/>
        <v>#DIV/0!</v>
      </c>
      <c r="BA136">
        <f t="shared" si="32"/>
        <v>0</v>
      </c>
      <c r="BB136">
        <f t="shared" si="32"/>
        <v>0</v>
      </c>
      <c r="BC136">
        <f t="shared" si="33"/>
        <v>0</v>
      </c>
      <c r="BD136">
        <f t="shared" si="33"/>
        <v>0</v>
      </c>
      <c r="BE136">
        <f t="shared" si="41"/>
        <v>0</v>
      </c>
    </row>
    <row r="137" spans="1:57">
      <c r="A137">
        <v>135</v>
      </c>
      <c r="M137" s="11" t="e">
        <f t="shared" si="34"/>
        <v>#DIV/0!</v>
      </c>
      <c r="X137" s="12" t="e">
        <f t="shared" si="44"/>
        <v>#DIV/0!</v>
      </c>
      <c r="Y137">
        <f t="shared" si="35"/>
        <v>0</v>
      </c>
      <c r="Z137">
        <f t="shared" si="42"/>
        <v>0</v>
      </c>
      <c r="AA137">
        <f t="shared" si="30"/>
        <v>0</v>
      </c>
      <c r="AB137">
        <f t="shared" si="30"/>
        <v>0</v>
      </c>
      <c r="AC137">
        <f t="shared" si="43"/>
        <v>0</v>
      </c>
      <c r="AL137" t="e">
        <f t="shared" si="38"/>
        <v>#DIV/0!</v>
      </c>
      <c r="AM137">
        <f t="shared" si="36"/>
        <v>0</v>
      </c>
      <c r="AN137">
        <f t="shared" si="37"/>
        <v>0</v>
      </c>
      <c r="AO137">
        <f t="shared" si="31"/>
        <v>0</v>
      </c>
      <c r="AP137">
        <f t="shared" si="31"/>
        <v>0</v>
      </c>
      <c r="AQ137">
        <f t="shared" si="39"/>
        <v>0</v>
      </c>
      <c r="AZ137" t="e">
        <f t="shared" si="40"/>
        <v>#DIV/0!</v>
      </c>
      <c r="BA137">
        <f t="shared" si="32"/>
        <v>0</v>
      </c>
      <c r="BB137">
        <f t="shared" si="32"/>
        <v>0</v>
      </c>
      <c r="BC137">
        <f t="shared" si="33"/>
        <v>0</v>
      </c>
      <c r="BD137">
        <f t="shared" si="33"/>
        <v>0</v>
      </c>
      <c r="BE137">
        <f t="shared" si="41"/>
        <v>0</v>
      </c>
    </row>
    <row r="138" spans="1:57">
      <c r="A138">
        <v>136</v>
      </c>
      <c r="M138" s="11" t="e">
        <f t="shared" si="34"/>
        <v>#DIV/0!</v>
      </c>
      <c r="X138" s="12" t="e">
        <f t="shared" si="44"/>
        <v>#DIV/0!</v>
      </c>
      <c r="Y138">
        <f t="shared" si="35"/>
        <v>0</v>
      </c>
      <c r="Z138">
        <f t="shared" si="42"/>
        <v>0</v>
      </c>
      <c r="AA138">
        <f t="shared" si="30"/>
        <v>0</v>
      </c>
      <c r="AB138">
        <f t="shared" si="30"/>
        <v>0</v>
      </c>
      <c r="AC138">
        <f t="shared" si="43"/>
        <v>0</v>
      </c>
      <c r="AL138" t="e">
        <f t="shared" si="38"/>
        <v>#DIV/0!</v>
      </c>
      <c r="AM138">
        <f t="shared" si="36"/>
        <v>0</v>
      </c>
      <c r="AN138">
        <f t="shared" si="37"/>
        <v>0</v>
      </c>
      <c r="AO138">
        <f t="shared" si="31"/>
        <v>0</v>
      </c>
      <c r="AP138">
        <f t="shared" si="31"/>
        <v>0</v>
      </c>
      <c r="AQ138">
        <f t="shared" si="39"/>
        <v>0</v>
      </c>
      <c r="AZ138" t="e">
        <f t="shared" si="40"/>
        <v>#DIV/0!</v>
      </c>
      <c r="BA138">
        <f t="shared" si="32"/>
        <v>0</v>
      </c>
      <c r="BB138">
        <f t="shared" si="32"/>
        <v>0</v>
      </c>
      <c r="BC138">
        <f t="shared" si="33"/>
        <v>0</v>
      </c>
      <c r="BD138">
        <f t="shared" si="33"/>
        <v>0</v>
      </c>
      <c r="BE138">
        <f t="shared" si="41"/>
        <v>0</v>
      </c>
    </row>
    <row r="139" spans="1:57">
      <c r="A139">
        <v>137</v>
      </c>
      <c r="M139" s="11" t="e">
        <f t="shared" si="34"/>
        <v>#DIV/0!</v>
      </c>
      <c r="X139" s="12" t="e">
        <f t="shared" si="44"/>
        <v>#DIV/0!</v>
      </c>
      <c r="Y139">
        <f t="shared" si="35"/>
        <v>0</v>
      </c>
      <c r="Z139">
        <f t="shared" si="42"/>
        <v>0</v>
      </c>
      <c r="AA139">
        <f t="shared" si="30"/>
        <v>0</v>
      </c>
      <c r="AB139">
        <f t="shared" si="30"/>
        <v>0</v>
      </c>
      <c r="AC139">
        <f t="shared" si="43"/>
        <v>0</v>
      </c>
      <c r="AL139" t="e">
        <f t="shared" si="38"/>
        <v>#DIV/0!</v>
      </c>
      <c r="AM139">
        <f t="shared" si="36"/>
        <v>0</v>
      </c>
      <c r="AN139">
        <f t="shared" si="37"/>
        <v>0</v>
      </c>
      <c r="AO139">
        <f t="shared" si="31"/>
        <v>0</v>
      </c>
      <c r="AP139">
        <f t="shared" si="31"/>
        <v>0</v>
      </c>
      <c r="AQ139">
        <f t="shared" si="39"/>
        <v>0</v>
      </c>
      <c r="AZ139" t="e">
        <f t="shared" si="40"/>
        <v>#DIV/0!</v>
      </c>
      <c r="BA139">
        <f t="shared" si="32"/>
        <v>0</v>
      </c>
      <c r="BB139">
        <f t="shared" si="32"/>
        <v>0</v>
      </c>
      <c r="BC139">
        <f t="shared" si="33"/>
        <v>0</v>
      </c>
      <c r="BD139">
        <f t="shared" si="33"/>
        <v>0</v>
      </c>
      <c r="BE139">
        <f t="shared" si="41"/>
        <v>0</v>
      </c>
    </row>
    <row r="140" spans="1:57">
      <c r="A140">
        <v>138</v>
      </c>
      <c r="M140" s="11" t="e">
        <f t="shared" si="34"/>
        <v>#DIV/0!</v>
      </c>
      <c r="X140" s="12" t="e">
        <f t="shared" si="44"/>
        <v>#DIV/0!</v>
      </c>
      <c r="Y140">
        <f t="shared" si="35"/>
        <v>0</v>
      </c>
      <c r="Z140">
        <f t="shared" si="42"/>
        <v>0</v>
      </c>
      <c r="AA140">
        <f t="shared" si="30"/>
        <v>0</v>
      </c>
      <c r="AB140">
        <f t="shared" si="30"/>
        <v>0</v>
      </c>
      <c r="AC140">
        <f t="shared" si="43"/>
        <v>0</v>
      </c>
      <c r="AL140" t="e">
        <f t="shared" si="38"/>
        <v>#DIV/0!</v>
      </c>
      <c r="AM140">
        <f t="shared" si="36"/>
        <v>0</v>
      </c>
      <c r="AN140">
        <f t="shared" si="37"/>
        <v>0</v>
      </c>
      <c r="AO140">
        <f t="shared" si="31"/>
        <v>0</v>
      </c>
      <c r="AP140">
        <f t="shared" si="31"/>
        <v>0</v>
      </c>
      <c r="AQ140">
        <f t="shared" si="39"/>
        <v>0</v>
      </c>
      <c r="AZ140" t="e">
        <f t="shared" si="40"/>
        <v>#DIV/0!</v>
      </c>
      <c r="BA140">
        <f t="shared" si="32"/>
        <v>0</v>
      </c>
      <c r="BB140">
        <f t="shared" si="32"/>
        <v>0</v>
      </c>
      <c r="BC140">
        <f t="shared" si="33"/>
        <v>0</v>
      </c>
      <c r="BD140">
        <f t="shared" si="33"/>
        <v>0</v>
      </c>
      <c r="BE140">
        <f t="shared" si="41"/>
        <v>0</v>
      </c>
    </row>
    <row r="141" spans="1:57">
      <c r="A141">
        <v>139</v>
      </c>
      <c r="M141" s="11" t="e">
        <f t="shared" si="34"/>
        <v>#DIV/0!</v>
      </c>
      <c r="X141" s="12" t="e">
        <f t="shared" si="44"/>
        <v>#DIV/0!</v>
      </c>
      <c r="Y141">
        <f t="shared" si="35"/>
        <v>0</v>
      </c>
      <c r="Z141">
        <f t="shared" si="42"/>
        <v>0</v>
      </c>
      <c r="AA141">
        <f t="shared" si="30"/>
        <v>0</v>
      </c>
      <c r="AB141">
        <f t="shared" si="30"/>
        <v>0</v>
      </c>
      <c r="AC141">
        <f t="shared" si="43"/>
        <v>0</v>
      </c>
      <c r="AL141" t="e">
        <f t="shared" si="38"/>
        <v>#DIV/0!</v>
      </c>
      <c r="AM141">
        <f t="shared" si="36"/>
        <v>0</v>
      </c>
      <c r="AN141">
        <f t="shared" si="37"/>
        <v>0</v>
      </c>
      <c r="AO141">
        <f t="shared" si="31"/>
        <v>0</v>
      </c>
      <c r="AP141">
        <f t="shared" si="31"/>
        <v>0</v>
      </c>
      <c r="AQ141">
        <f t="shared" si="39"/>
        <v>0</v>
      </c>
      <c r="AZ141" t="e">
        <f t="shared" si="40"/>
        <v>#DIV/0!</v>
      </c>
      <c r="BA141">
        <f t="shared" si="32"/>
        <v>0</v>
      </c>
      <c r="BB141">
        <f t="shared" si="32"/>
        <v>0</v>
      </c>
      <c r="BC141">
        <f t="shared" si="33"/>
        <v>0</v>
      </c>
      <c r="BD141">
        <f t="shared" si="33"/>
        <v>0</v>
      </c>
      <c r="BE141">
        <f t="shared" si="41"/>
        <v>0</v>
      </c>
    </row>
    <row r="142" spans="1:57">
      <c r="A142">
        <v>140</v>
      </c>
      <c r="M142" s="11" t="e">
        <f t="shared" si="34"/>
        <v>#DIV/0!</v>
      </c>
      <c r="X142" s="12" t="e">
        <f t="shared" si="44"/>
        <v>#DIV/0!</v>
      </c>
      <c r="Y142">
        <f t="shared" si="35"/>
        <v>0</v>
      </c>
      <c r="Z142">
        <f t="shared" si="42"/>
        <v>0</v>
      </c>
      <c r="AA142">
        <f t="shared" si="30"/>
        <v>0</v>
      </c>
      <c r="AB142">
        <f t="shared" si="30"/>
        <v>0</v>
      </c>
      <c r="AC142">
        <f t="shared" si="43"/>
        <v>0</v>
      </c>
      <c r="AL142" t="e">
        <f t="shared" si="38"/>
        <v>#DIV/0!</v>
      </c>
      <c r="AM142">
        <f t="shared" si="36"/>
        <v>0</v>
      </c>
      <c r="AN142">
        <f t="shared" si="37"/>
        <v>0</v>
      </c>
      <c r="AO142">
        <f t="shared" si="31"/>
        <v>0</v>
      </c>
      <c r="AP142">
        <f t="shared" si="31"/>
        <v>0</v>
      </c>
      <c r="AQ142">
        <f t="shared" si="39"/>
        <v>0</v>
      </c>
      <c r="AZ142" t="e">
        <f t="shared" si="40"/>
        <v>#DIV/0!</v>
      </c>
      <c r="BA142">
        <f t="shared" si="32"/>
        <v>0</v>
      </c>
      <c r="BB142">
        <f t="shared" si="32"/>
        <v>0</v>
      </c>
      <c r="BC142">
        <f t="shared" si="33"/>
        <v>0</v>
      </c>
      <c r="BD142">
        <f t="shared" si="33"/>
        <v>0</v>
      </c>
      <c r="BE142">
        <f t="shared" si="41"/>
        <v>0</v>
      </c>
    </row>
    <row r="143" spans="1:57">
      <c r="A143">
        <v>141</v>
      </c>
      <c r="M143" s="11" t="e">
        <f t="shared" si="34"/>
        <v>#DIV/0!</v>
      </c>
      <c r="X143" s="12" t="e">
        <f t="shared" si="44"/>
        <v>#DIV/0!</v>
      </c>
      <c r="Y143">
        <f t="shared" si="35"/>
        <v>0</v>
      </c>
      <c r="Z143">
        <f t="shared" si="42"/>
        <v>0</v>
      </c>
      <c r="AA143">
        <f t="shared" si="30"/>
        <v>0</v>
      </c>
      <c r="AB143">
        <f t="shared" si="30"/>
        <v>0</v>
      </c>
      <c r="AC143">
        <f t="shared" si="43"/>
        <v>0</v>
      </c>
      <c r="AL143" t="e">
        <f t="shared" si="38"/>
        <v>#DIV/0!</v>
      </c>
      <c r="AM143">
        <f t="shared" si="36"/>
        <v>0</v>
      </c>
      <c r="AN143">
        <f t="shared" si="37"/>
        <v>0</v>
      </c>
      <c r="AO143">
        <f t="shared" si="31"/>
        <v>0</v>
      </c>
      <c r="AP143">
        <f t="shared" si="31"/>
        <v>0</v>
      </c>
      <c r="AQ143">
        <f t="shared" si="39"/>
        <v>0</v>
      </c>
      <c r="AZ143" t="e">
        <f t="shared" si="40"/>
        <v>#DIV/0!</v>
      </c>
      <c r="BA143">
        <f t="shared" si="32"/>
        <v>0</v>
      </c>
      <c r="BB143">
        <f t="shared" si="32"/>
        <v>0</v>
      </c>
      <c r="BC143">
        <f t="shared" si="33"/>
        <v>0</v>
      </c>
      <c r="BD143">
        <f t="shared" si="33"/>
        <v>0</v>
      </c>
      <c r="BE143">
        <f t="shared" si="41"/>
        <v>0</v>
      </c>
    </row>
    <row r="144" spans="1:57">
      <c r="A144">
        <v>142</v>
      </c>
      <c r="M144" s="11" t="e">
        <f t="shared" si="34"/>
        <v>#DIV/0!</v>
      </c>
      <c r="X144" s="12" t="e">
        <f t="shared" si="44"/>
        <v>#DIV/0!</v>
      </c>
      <c r="Y144">
        <f t="shared" si="35"/>
        <v>0</v>
      </c>
      <c r="Z144">
        <f t="shared" si="42"/>
        <v>0</v>
      </c>
      <c r="AA144">
        <f t="shared" si="30"/>
        <v>0</v>
      </c>
      <c r="AB144">
        <f t="shared" si="30"/>
        <v>0</v>
      </c>
      <c r="AC144">
        <f t="shared" si="43"/>
        <v>0</v>
      </c>
      <c r="AL144" t="e">
        <f t="shared" si="38"/>
        <v>#DIV/0!</v>
      </c>
      <c r="AM144">
        <f t="shared" si="36"/>
        <v>0</v>
      </c>
      <c r="AN144">
        <f t="shared" si="37"/>
        <v>0</v>
      </c>
      <c r="AO144">
        <f t="shared" si="31"/>
        <v>0</v>
      </c>
      <c r="AP144">
        <f t="shared" si="31"/>
        <v>0</v>
      </c>
      <c r="AQ144">
        <f t="shared" si="39"/>
        <v>0</v>
      </c>
      <c r="AZ144" t="e">
        <f t="shared" si="40"/>
        <v>#DIV/0!</v>
      </c>
      <c r="BA144">
        <f t="shared" si="32"/>
        <v>0</v>
      </c>
      <c r="BB144">
        <f t="shared" si="32"/>
        <v>0</v>
      </c>
      <c r="BC144">
        <f t="shared" si="33"/>
        <v>0</v>
      </c>
      <c r="BD144">
        <f t="shared" si="33"/>
        <v>0</v>
      </c>
      <c r="BE144">
        <f t="shared" si="41"/>
        <v>0</v>
      </c>
    </row>
    <row r="145" spans="1:57">
      <c r="A145">
        <v>143</v>
      </c>
      <c r="M145" s="11" t="e">
        <f t="shared" si="34"/>
        <v>#DIV/0!</v>
      </c>
      <c r="X145" s="12" t="e">
        <f t="shared" si="44"/>
        <v>#DIV/0!</v>
      </c>
      <c r="Y145">
        <f t="shared" si="35"/>
        <v>0</v>
      </c>
      <c r="Z145">
        <f t="shared" si="42"/>
        <v>0</v>
      </c>
      <c r="AA145">
        <f t="shared" si="30"/>
        <v>0</v>
      </c>
      <c r="AB145">
        <f t="shared" si="30"/>
        <v>0</v>
      </c>
      <c r="AC145">
        <f t="shared" si="43"/>
        <v>0</v>
      </c>
      <c r="AL145" t="e">
        <f t="shared" si="38"/>
        <v>#DIV/0!</v>
      </c>
      <c r="AM145">
        <f t="shared" si="36"/>
        <v>0</v>
      </c>
      <c r="AN145">
        <f t="shared" si="37"/>
        <v>0</v>
      </c>
      <c r="AO145">
        <f t="shared" si="31"/>
        <v>0</v>
      </c>
      <c r="AP145">
        <f t="shared" si="31"/>
        <v>0</v>
      </c>
      <c r="AQ145">
        <f t="shared" si="39"/>
        <v>0</v>
      </c>
      <c r="AZ145" t="e">
        <f t="shared" si="40"/>
        <v>#DIV/0!</v>
      </c>
      <c r="BA145">
        <f t="shared" si="32"/>
        <v>0</v>
      </c>
      <c r="BB145">
        <f t="shared" si="32"/>
        <v>0</v>
      </c>
      <c r="BC145">
        <f t="shared" si="33"/>
        <v>0</v>
      </c>
      <c r="BD145">
        <f t="shared" si="33"/>
        <v>0</v>
      </c>
      <c r="BE145">
        <f t="shared" si="41"/>
        <v>0</v>
      </c>
    </row>
    <row r="146" spans="1:57">
      <c r="A146">
        <v>144</v>
      </c>
      <c r="M146" s="11" t="e">
        <f t="shared" si="34"/>
        <v>#DIV/0!</v>
      </c>
      <c r="X146" s="12" t="e">
        <f t="shared" si="44"/>
        <v>#DIV/0!</v>
      </c>
      <c r="Y146">
        <f t="shared" si="35"/>
        <v>0</v>
      </c>
      <c r="Z146">
        <f t="shared" si="42"/>
        <v>0</v>
      </c>
      <c r="AA146">
        <f t="shared" si="30"/>
        <v>0</v>
      </c>
      <c r="AB146">
        <f t="shared" si="30"/>
        <v>0</v>
      </c>
      <c r="AC146">
        <f t="shared" si="43"/>
        <v>0</v>
      </c>
      <c r="AL146" t="e">
        <f t="shared" si="38"/>
        <v>#DIV/0!</v>
      </c>
      <c r="AM146">
        <f t="shared" si="36"/>
        <v>0</v>
      </c>
      <c r="AN146">
        <f t="shared" si="37"/>
        <v>0</v>
      </c>
      <c r="AO146">
        <f t="shared" si="31"/>
        <v>0</v>
      </c>
      <c r="AP146">
        <f t="shared" si="31"/>
        <v>0</v>
      </c>
      <c r="AQ146">
        <f t="shared" si="39"/>
        <v>0</v>
      </c>
      <c r="AZ146" t="e">
        <f t="shared" si="40"/>
        <v>#DIV/0!</v>
      </c>
      <c r="BA146">
        <f t="shared" si="32"/>
        <v>0</v>
      </c>
      <c r="BB146">
        <f t="shared" si="32"/>
        <v>0</v>
      </c>
      <c r="BC146">
        <f t="shared" si="33"/>
        <v>0</v>
      </c>
      <c r="BD146">
        <f t="shared" si="33"/>
        <v>0</v>
      </c>
      <c r="BE146">
        <f t="shared" si="41"/>
        <v>0</v>
      </c>
    </row>
    <row r="147" spans="1:57">
      <c r="A147">
        <v>145</v>
      </c>
      <c r="M147" s="11" t="e">
        <f t="shared" si="34"/>
        <v>#DIV/0!</v>
      </c>
      <c r="X147" s="12" t="e">
        <f t="shared" si="44"/>
        <v>#DIV/0!</v>
      </c>
      <c r="Y147">
        <f t="shared" si="35"/>
        <v>0</v>
      </c>
      <c r="Z147">
        <f t="shared" si="42"/>
        <v>0</v>
      </c>
      <c r="AA147">
        <f t="shared" si="30"/>
        <v>0</v>
      </c>
      <c r="AB147">
        <f t="shared" si="30"/>
        <v>0</v>
      </c>
      <c r="AC147">
        <f t="shared" si="43"/>
        <v>0</v>
      </c>
      <c r="AL147" t="e">
        <f t="shared" si="38"/>
        <v>#DIV/0!</v>
      </c>
      <c r="AM147">
        <f t="shared" si="36"/>
        <v>0</v>
      </c>
      <c r="AN147">
        <f t="shared" si="37"/>
        <v>0</v>
      </c>
      <c r="AO147">
        <f t="shared" si="31"/>
        <v>0</v>
      </c>
      <c r="AP147">
        <f t="shared" si="31"/>
        <v>0</v>
      </c>
      <c r="AQ147">
        <f t="shared" si="39"/>
        <v>0</v>
      </c>
      <c r="AZ147" t="e">
        <f t="shared" si="40"/>
        <v>#DIV/0!</v>
      </c>
      <c r="BA147">
        <f t="shared" si="32"/>
        <v>0</v>
      </c>
      <c r="BB147">
        <f t="shared" si="32"/>
        <v>0</v>
      </c>
      <c r="BC147">
        <f t="shared" si="33"/>
        <v>0</v>
      </c>
      <c r="BD147">
        <f t="shared" si="33"/>
        <v>0</v>
      </c>
      <c r="BE147">
        <f t="shared" si="41"/>
        <v>0</v>
      </c>
    </row>
    <row r="148" spans="1:57">
      <c r="A148">
        <v>146</v>
      </c>
      <c r="M148" s="11" t="e">
        <f t="shared" si="34"/>
        <v>#DIV/0!</v>
      </c>
      <c r="X148" s="12" t="e">
        <f t="shared" si="44"/>
        <v>#DIV/0!</v>
      </c>
      <c r="Y148">
        <f t="shared" si="35"/>
        <v>0</v>
      </c>
      <c r="Z148">
        <f t="shared" si="42"/>
        <v>0</v>
      </c>
      <c r="AA148">
        <f t="shared" si="30"/>
        <v>0</v>
      </c>
      <c r="AB148">
        <f t="shared" si="30"/>
        <v>0</v>
      </c>
      <c r="AC148">
        <f t="shared" si="43"/>
        <v>0</v>
      </c>
      <c r="AL148" t="e">
        <f t="shared" si="38"/>
        <v>#DIV/0!</v>
      </c>
      <c r="AM148">
        <f t="shared" si="36"/>
        <v>0</v>
      </c>
      <c r="AN148">
        <f t="shared" si="37"/>
        <v>0</v>
      </c>
      <c r="AO148">
        <f t="shared" si="31"/>
        <v>0</v>
      </c>
      <c r="AP148">
        <f t="shared" si="31"/>
        <v>0</v>
      </c>
      <c r="AQ148">
        <f t="shared" si="39"/>
        <v>0</v>
      </c>
      <c r="AZ148" t="e">
        <f t="shared" si="40"/>
        <v>#DIV/0!</v>
      </c>
      <c r="BA148">
        <f t="shared" si="32"/>
        <v>0</v>
      </c>
      <c r="BB148">
        <f t="shared" si="32"/>
        <v>0</v>
      </c>
      <c r="BC148">
        <f t="shared" si="33"/>
        <v>0</v>
      </c>
      <c r="BD148">
        <f t="shared" si="33"/>
        <v>0</v>
      </c>
      <c r="BE148">
        <f t="shared" si="41"/>
        <v>0</v>
      </c>
    </row>
    <row r="149" spans="1:57">
      <c r="A149">
        <v>147</v>
      </c>
      <c r="M149" s="11" t="e">
        <f t="shared" si="34"/>
        <v>#DIV/0!</v>
      </c>
      <c r="X149" s="12" t="e">
        <f t="shared" si="44"/>
        <v>#DIV/0!</v>
      </c>
      <c r="Y149">
        <f t="shared" si="35"/>
        <v>0</v>
      </c>
      <c r="Z149">
        <f t="shared" si="42"/>
        <v>0</v>
      </c>
      <c r="AA149">
        <f t="shared" si="30"/>
        <v>0</v>
      </c>
      <c r="AB149">
        <f t="shared" si="30"/>
        <v>0</v>
      </c>
      <c r="AC149">
        <f t="shared" si="43"/>
        <v>0</v>
      </c>
      <c r="AL149" t="e">
        <f t="shared" si="38"/>
        <v>#DIV/0!</v>
      </c>
      <c r="AM149">
        <f t="shared" si="36"/>
        <v>0</v>
      </c>
      <c r="AN149">
        <f t="shared" si="37"/>
        <v>0</v>
      </c>
      <c r="AO149">
        <f t="shared" si="31"/>
        <v>0</v>
      </c>
      <c r="AP149">
        <f t="shared" si="31"/>
        <v>0</v>
      </c>
      <c r="AQ149">
        <f t="shared" si="39"/>
        <v>0</v>
      </c>
      <c r="AZ149" t="e">
        <f t="shared" si="40"/>
        <v>#DIV/0!</v>
      </c>
      <c r="BA149">
        <f t="shared" si="32"/>
        <v>0</v>
      </c>
      <c r="BB149">
        <f t="shared" si="32"/>
        <v>0</v>
      </c>
      <c r="BC149">
        <f t="shared" si="33"/>
        <v>0</v>
      </c>
      <c r="BD149">
        <f t="shared" si="33"/>
        <v>0</v>
      </c>
      <c r="BE149">
        <f t="shared" si="41"/>
        <v>0</v>
      </c>
    </row>
    <row r="150" spans="1:57">
      <c r="A150">
        <v>148</v>
      </c>
      <c r="M150" s="11" t="e">
        <f t="shared" si="34"/>
        <v>#DIV/0!</v>
      </c>
      <c r="X150" s="12" t="e">
        <f t="shared" si="44"/>
        <v>#DIV/0!</v>
      </c>
      <c r="Y150">
        <f t="shared" si="35"/>
        <v>0</v>
      </c>
      <c r="Z150">
        <f t="shared" si="42"/>
        <v>0</v>
      </c>
      <c r="AA150">
        <f t="shared" si="30"/>
        <v>0</v>
      </c>
      <c r="AB150">
        <f t="shared" si="30"/>
        <v>0</v>
      </c>
      <c r="AC150">
        <f t="shared" si="43"/>
        <v>0</v>
      </c>
      <c r="AL150" t="e">
        <f t="shared" si="38"/>
        <v>#DIV/0!</v>
      </c>
      <c r="AM150">
        <f t="shared" si="36"/>
        <v>0</v>
      </c>
      <c r="AN150">
        <f t="shared" si="37"/>
        <v>0</v>
      </c>
      <c r="AO150">
        <f t="shared" si="31"/>
        <v>0</v>
      </c>
      <c r="AP150">
        <f t="shared" si="31"/>
        <v>0</v>
      </c>
      <c r="AQ150">
        <f t="shared" si="39"/>
        <v>0</v>
      </c>
      <c r="AZ150" t="e">
        <f t="shared" si="40"/>
        <v>#DIV/0!</v>
      </c>
      <c r="BA150">
        <f t="shared" si="32"/>
        <v>0</v>
      </c>
      <c r="BB150">
        <f t="shared" si="32"/>
        <v>0</v>
      </c>
      <c r="BC150">
        <f t="shared" si="33"/>
        <v>0</v>
      </c>
      <c r="BD150">
        <f t="shared" si="33"/>
        <v>0</v>
      </c>
      <c r="BE150">
        <f t="shared" si="41"/>
        <v>0</v>
      </c>
    </row>
    <row r="151" spans="1:57">
      <c r="A151">
        <v>149</v>
      </c>
      <c r="M151" s="11" t="e">
        <f t="shared" si="34"/>
        <v>#DIV/0!</v>
      </c>
      <c r="X151" s="12" t="e">
        <f t="shared" si="44"/>
        <v>#DIV/0!</v>
      </c>
      <c r="Y151">
        <f t="shared" si="35"/>
        <v>0</v>
      </c>
      <c r="Z151">
        <f t="shared" si="42"/>
        <v>0</v>
      </c>
      <c r="AA151">
        <f t="shared" si="30"/>
        <v>0</v>
      </c>
      <c r="AB151">
        <f t="shared" si="30"/>
        <v>0</v>
      </c>
      <c r="AC151">
        <f t="shared" si="43"/>
        <v>0</v>
      </c>
      <c r="AL151" t="e">
        <f t="shared" si="38"/>
        <v>#DIV/0!</v>
      </c>
      <c r="AM151">
        <f t="shared" si="36"/>
        <v>0</v>
      </c>
      <c r="AN151">
        <f t="shared" si="37"/>
        <v>0</v>
      </c>
      <c r="AO151">
        <f t="shared" si="31"/>
        <v>0</v>
      </c>
      <c r="AP151">
        <f t="shared" si="31"/>
        <v>0</v>
      </c>
      <c r="AQ151">
        <f t="shared" si="39"/>
        <v>0</v>
      </c>
      <c r="AZ151" t="e">
        <f t="shared" si="40"/>
        <v>#DIV/0!</v>
      </c>
      <c r="BA151">
        <f t="shared" si="32"/>
        <v>0</v>
      </c>
      <c r="BB151">
        <f t="shared" si="32"/>
        <v>0</v>
      </c>
      <c r="BC151">
        <f t="shared" si="33"/>
        <v>0</v>
      </c>
      <c r="BD151">
        <f t="shared" si="33"/>
        <v>0</v>
      </c>
      <c r="BE151">
        <f t="shared" si="41"/>
        <v>0</v>
      </c>
    </row>
    <row r="152" spans="1:57">
      <c r="A152">
        <v>150</v>
      </c>
      <c r="M152" s="11" t="e">
        <f t="shared" si="34"/>
        <v>#DIV/0!</v>
      </c>
      <c r="X152" s="12" t="e">
        <f t="shared" si="44"/>
        <v>#DIV/0!</v>
      </c>
      <c r="Y152">
        <f t="shared" si="35"/>
        <v>0</v>
      </c>
      <c r="Z152">
        <f t="shared" si="42"/>
        <v>0</v>
      </c>
      <c r="AA152">
        <f t="shared" si="30"/>
        <v>0</v>
      </c>
      <c r="AB152">
        <f t="shared" si="30"/>
        <v>0</v>
      </c>
      <c r="AC152">
        <f t="shared" si="43"/>
        <v>0</v>
      </c>
      <c r="AL152" t="e">
        <f t="shared" si="38"/>
        <v>#DIV/0!</v>
      </c>
      <c r="AM152">
        <f t="shared" si="36"/>
        <v>0</v>
      </c>
      <c r="AN152">
        <f t="shared" si="37"/>
        <v>0</v>
      </c>
      <c r="AO152">
        <f t="shared" si="31"/>
        <v>0</v>
      </c>
      <c r="AP152">
        <f t="shared" si="31"/>
        <v>0</v>
      </c>
      <c r="AQ152">
        <f t="shared" si="39"/>
        <v>0</v>
      </c>
      <c r="AZ152" t="e">
        <f t="shared" si="40"/>
        <v>#DIV/0!</v>
      </c>
      <c r="BA152">
        <f t="shared" si="32"/>
        <v>0</v>
      </c>
      <c r="BB152">
        <f t="shared" si="32"/>
        <v>0</v>
      </c>
      <c r="BC152">
        <f t="shared" si="33"/>
        <v>0</v>
      </c>
      <c r="BD152">
        <f t="shared" si="33"/>
        <v>0</v>
      </c>
      <c r="BE152">
        <f t="shared" si="41"/>
        <v>0</v>
      </c>
    </row>
    <row r="153" spans="1:57">
      <c r="A153">
        <v>151</v>
      </c>
      <c r="M153" s="11" t="e">
        <f t="shared" si="34"/>
        <v>#DIV/0!</v>
      </c>
      <c r="X153" s="12" t="e">
        <f t="shared" si="44"/>
        <v>#DIV/0!</v>
      </c>
      <c r="Y153">
        <f t="shared" si="35"/>
        <v>0</v>
      </c>
      <c r="Z153">
        <f t="shared" si="42"/>
        <v>0</v>
      </c>
      <c r="AA153">
        <f t="shared" si="30"/>
        <v>0</v>
      </c>
      <c r="AB153">
        <f t="shared" si="30"/>
        <v>0</v>
      </c>
      <c r="AC153">
        <f t="shared" si="43"/>
        <v>0</v>
      </c>
      <c r="AL153" t="e">
        <f t="shared" si="38"/>
        <v>#DIV/0!</v>
      </c>
      <c r="AM153">
        <f t="shared" si="36"/>
        <v>0</v>
      </c>
      <c r="AN153">
        <f t="shared" si="37"/>
        <v>0</v>
      </c>
      <c r="AO153">
        <f t="shared" si="31"/>
        <v>0</v>
      </c>
      <c r="AP153">
        <f t="shared" si="31"/>
        <v>0</v>
      </c>
      <c r="AQ153">
        <f t="shared" si="39"/>
        <v>0</v>
      </c>
      <c r="AZ153" t="e">
        <f t="shared" si="40"/>
        <v>#DIV/0!</v>
      </c>
      <c r="BA153">
        <f t="shared" si="32"/>
        <v>0</v>
      </c>
      <c r="BB153">
        <f t="shared" si="32"/>
        <v>0</v>
      </c>
      <c r="BC153">
        <f t="shared" si="33"/>
        <v>0</v>
      </c>
      <c r="BD153">
        <f t="shared" si="33"/>
        <v>0</v>
      </c>
      <c r="BE153">
        <f t="shared" si="41"/>
        <v>0</v>
      </c>
    </row>
    <row r="154" spans="1:57">
      <c r="A154">
        <v>152</v>
      </c>
      <c r="M154" s="11" t="e">
        <f t="shared" si="34"/>
        <v>#DIV/0!</v>
      </c>
      <c r="X154" s="12" t="e">
        <f t="shared" si="44"/>
        <v>#DIV/0!</v>
      </c>
      <c r="Y154">
        <f t="shared" si="35"/>
        <v>0</v>
      </c>
      <c r="Z154">
        <f t="shared" si="42"/>
        <v>0</v>
      </c>
      <c r="AA154">
        <f t="shared" si="30"/>
        <v>0</v>
      </c>
      <c r="AB154">
        <f t="shared" si="30"/>
        <v>0</v>
      </c>
      <c r="AC154">
        <f t="shared" si="43"/>
        <v>0</v>
      </c>
      <c r="AL154" t="e">
        <f t="shared" si="38"/>
        <v>#DIV/0!</v>
      </c>
      <c r="AM154">
        <f t="shared" si="36"/>
        <v>0</v>
      </c>
      <c r="AN154">
        <f t="shared" si="37"/>
        <v>0</v>
      </c>
      <c r="AO154">
        <f t="shared" si="31"/>
        <v>0</v>
      </c>
      <c r="AP154">
        <f t="shared" si="31"/>
        <v>0</v>
      </c>
      <c r="AQ154">
        <f t="shared" si="39"/>
        <v>0</v>
      </c>
      <c r="AZ154" t="e">
        <f t="shared" si="40"/>
        <v>#DIV/0!</v>
      </c>
      <c r="BA154">
        <f t="shared" si="32"/>
        <v>0</v>
      </c>
      <c r="BB154">
        <f t="shared" si="32"/>
        <v>0</v>
      </c>
      <c r="BC154">
        <f t="shared" si="33"/>
        <v>0</v>
      </c>
      <c r="BD154">
        <f t="shared" si="33"/>
        <v>0</v>
      </c>
      <c r="BE154">
        <f t="shared" si="41"/>
        <v>0</v>
      </c>
    </row>
    <row r="155" spans="1:57">
      <c r="A155">
        <v>153</v>
      </c>
      <c r="M155" s="11" t="e">
        <f t="shared" si="34"/>
        <v>#DIV/0!</v>
      </c>
      <c r="X155" s="12" t="e">
        <f t="shared" si="44"/>
        <v>#DIV/0!</v>
      </c>
      <c r="Y155">
        <f t="shared" si="35"/>
        <v>0</v>
      </c>
      <c r="Z155">
        <f t="shared" si="42"/>
        <v>0</v>
      </c>
      <c r="AA155">
        <f t="shared" si="30"/>
        <v>0</v>
      </c>
      <c r="AB155">
        <f t="shared" si="30"/>
        <v>0</v>
      </c>
      <c r="AC155">
        <f t="shared" si="43"/>
        <v>0</v>
      </c>
      <c r="AL155" t="e">
        <f t="shared" si="38"/>
        <v>#DIV/0!</v>
      </c>
      <c r="AM155">
        <f t="shared" si="36"/>
        <v>0</v>
      </c>
      <c r="AN155">
        <f t="shared" si="37"/>
        <v>0</v>
      </c>
      <c r="AO155">
        <f t="shared" si="31"/>
        <v>0</v>
      </c>
      <c r="AP155">
        <f t="shared" si="31"/>
        <v>0</v>
      </c>
      <c r="AQ155">
        <f t="shared" si="39"/>
        <v>0</v>
      </c>
      <c r="AZ155" t="e">
        <f t="shared" si="40"/>
        <v>#DIV/0!</v>
      </c>
      <c r="BA155">
        <f t="shared" si="32"/>
        <v>0</v>
      </c>
      <c r="BB155">
        <f t="shared" si="32"/>
        <v>0</v>
      </c>
      <c r="BC155">
        <f t="shared" si="33"/>
        <v>0</v>
      </c>
      <c r="BD155">
        <f t="shared" si="33"/>
        <v>0</v>
      </c>
      <c r="BE155">
        <f t="shared" si="41"/>
        <v>0</v>
      </c>
    </row>
    <row r="156" spans="1:57">
      <c r="A156">
        <v>154</v>
      </c>
      <c r="M156" s="11" t="e">
        <f t="shared" si="34"/>
        <v>#DIV/0!</v>
      </c>
      <c r="X156" s="12" t="e">
        <f t="shared" si="44"/>
        <v>#DIV/0!</v>
      </c>
      <c r="Y156">
        <f t="shared" si="35"/>
        <v>0</v>
      </c>
      <c r="Z156">
        <f t="shared" si="42"/>
        <v>0</v>
      </c>
      <c r="AA156">
        <f t="shared" si="30"/>
        <v>0</v>
      </c>
      <c r="AB156">
        <f t="shared" si="30"/>
        <v>0</v>
      </c>
      <c r="AC156">
        <f t="shared" si="43"/>
        <v>0</v>
      </c>
      <c r="AL156" t="e">
        <f t="shared" si="38"/>
        <v>#DIV/0!</v>
      </c>
      <c r="AM156">
        <f t="shared" si="36"/>
        <v>0</v>
      </c>
      <c r="AN156">
        <f t="shared" si="37"/>
        <v>0</v>
      </c>
      <c r="AO156">
        <f t="shared" si="31"/>
        <v>0</v>
      </c>
      <c r="AP156">
        <f t="shared" si="31"/>
        <v>0</v>
      </c>
      <c r="AQ156">
        <f t="shared" si="39"/>
        <v>0</v>
      </c>
      <c r="AZ156" t="e">
        <f t="shared" si="40"/>
        <v>#DIV/0!</v>
      </c>
      <c r="BA156">
        <f t="shared" si="32"/>
        <v>0</v>
      </c>
      <c r="BB156">
        <f t="shared" si="32"/>
        <v>0</v>
      </c>
      <c r="BC156">
        <f t="shared" si="33"/>
        <v>0</v>
      </c>
      <c r="BD156">
        <f t="shared" si="33"/>
        <v>0</v>
      </c>
      <c r="BE156">
        <f t="shared" si="41"/>
        <v>0</v>
      </c>
    </row>
    <row r="157" spans="1:57">
      <c r="A157">
        <v>155</v>
      </c>
      <c r="M157" s="11" t="e">
        <f t="shared" si="34"/>
        <v>#DIV/0!</v>
      </c>
      <c r="X157" s="12" t="e">
        <f t="shared" si="44"/>
        <v>#DIV/0!</v>
      </c>
      <c r="Y157">
        <f t="shared" si="35"/>
        <v>0</v>
      </c>
      <c r="Z157">
        <f t="shared" si="42"/>
        <v>0</v>
      </c>
      <c r="AA157">
        <f t="shared" ref="AA157:AB202" si="45">K157-V157</f>
        <v>0</v>
      </c>
      <c r="AB157">
        <f t="shared" si="45"/>
        <v>0</v>
      </c>
      <c r="AC157">
        <f t="shared" si="43"/>
        <v>0</v>
      </c>
      <c r="AL157" t="e">
        <f t="shared" si="38"/>
        <v>#DIV/0!</v>
      </c>
      <c r="AM157">
        <f t="shared" si="36"/>
        <v>0</v>
      </c>
      <c r="AN157">
        <f t="shared" si="37"/>
        <v>0</v>
      </c>
      <c r="AO157">
        <f t="shared" ref="AO157:AP202" si="46">K157-AJ157</f>
        <v>0</v>
      </c>
      <c r="AP157">
        <f t="shared" si="46"/>
        <v>0</v>
      </c>
      <c r="AQ157">
        <f t="shared" si="39"/>
        <v>0</v>
      </c>
      <c r="AZ157" t="e">
        <f t="shared" si="40"/>
        <v>#DIV/0!</v>
      </c>
      <c r="BA157">
        <f t="shared" ref="BA157:BB202" si="47">G157-AV157</f>
        <v>0</v>
      </c>
      <c r="BB157">
        <f t="shared" si="47"/>
        <v>0</v>
      </c>
      <c r="BC157">
        <f t="shared" ref="BC157:BD202" si="48">K157-AX157</f>
        <v>0</v>
      </c>
      <c r="BD157">
        <f t="shared" si="48"/>
        <v>0</v>
      </c>
      <c r="BE157">
        <f t="shared" si="41"/>
        <v>0</v>
      </c>
    </row>
    <row r="158" spans="1:57">
      <c r="A158">
        <v>156</v>
      </c>
      <c r="M158" s="11" t="e">
        <f t="shared" si="34"/>
        <v>#DIV/0!</v>
      </c>
      <c r="X158" s="12" t="e">
        <f t="shared" si="44"/>
        <v>#DIV/0!</v>
      </c>
      <c r="Y158">
        <f t="shared" si="35"/>
        <v>0</v>
      </c>
      <c r="Z158">
        <f t="shared" si="42"/>
        <v>0</v>
      </c>
      <c r="AA158">
        <f t="shared" si="45"/>
        <v>0</v>
      </c>
      <c r="AB158">
        <f t="shared" si="45"/>
        <v>0</v>
      </c>
      <c r="AC158">
        <f t="shared" si="43"/>
        <v>0</v>
      </c>
      <c r="AL158" t="e">
        <f t="shared" si="38"/>
        <v>#DIV/0!</v>
      </c>
      <c r="AM158">
        <f t="shared" si="36"/>
        <v>0</v>
      </c>
      <c r="AN158">
        <f t="shared" si="37"/>
        <v>0</v>
      </c>
      <c r="AO158">
        <f t="shared" si="46"/>
        <v>0</v>
      </c>
      <c r="AP158">
        <f t="shared" si="46"/>
        <v>0</v>
      </c>
      <c r="AQ158">
        <f t="shared" si="39"/>
        <v>0</v>
      </c>
      <c r="AZ158" t="e">
        <f t="shared" si="40"/>
        <v>#DIV/0!</v>
      </c>
      <c r="BA158">
        <f t="shared" si="47"/>
        <v>0</v>
      </c>
      <c r="BB158">
        <f t="shared" si="47"/>
        <v>0</v>
      </c>
      <c r="BC158">
        <f t="shared" si="48"/>
        <v>0</v>
      </c>
      <c r="BD158">
        <f t="shared" si="48"/>
        <v>0</v>
      </c>
      <c r="BE158">
        <f t="shared" si="41"/>
        <v>0</v>
      </c>
    </row>
    <row r="159" spans="1:57">
      <c r="A159">
        <v>157</v>
      </c>
      <c r="M159" s="11" t="e">
        <f t="shared" si="34"/>
        <v>#DIV/0!</v>
      </c>
      <c r="X159" s="12" t="e">
        <f t="shared" si="44"/>
        <v>#DIV/0!</v>
      </c>
      <c r="Y159">
        <f t="shared" si="35"/>
        <v>0</v>
      </c>
      <c r="Z159">
        <f t="shared" si="42"/>
        <v>0</v>
      </c>
      <c r="AA159">
        <f t="shared" si="45"/>
        <v>0</v>
      </c>
      <c r="AB159">
        <f t="shared" si="45"/>
        <v>0</v>
      </c>
      <c r="AC159">
        <f t="shared" si="43"/>
        <v>0</v>
      </c>
      <c r="AL159" t="e">
        <f t="shared" si="38"/>
        <v>#DIV/0!</v>
      </c>
      <c r="AM159">
        <f t="shared" si="36"/>
        <v>0</v>
      </c>
      <c r="AN159">
        <f t="shared" si="37"/>
        <v>0</v>
      </c>
      <c r="AO159">
        <f t="shared" si="46"/>
        <v>0</v>
      </c>
      <c r="AP159">
        <f t="shared" si="46"/>
        <v>0</v>
      </c>
      <c r="AQ159">
        <f t="shared" si="39"/>
        <v>0</v>
      </c>
      <c r="AZ159" t="e">
        <f t="shared" si="40"/>
        <v>#DIV/0!</v>
      </c>
      <c r="BA159">
        <f t="shared" si="47"/>
        <v>0</v>
      </c>
      <c r="BB159">
        <f t="shared" si="47"/>
        <v>0</v>
      </c>
      <c r="BC159">
        <f t="shared" si="48"/>
        <v>0</v>
      </c>
      <c r="BD159">
        <f t="shared" si="48"/>
        <v>0</v>
      </c>
      <c r="BE159">
        <f t="shared" si="41"/>
        <v>0</v>
      </c>
    </row>
    <row r="160" spans="1:57">
      <c r="A160">
        <v>158</v>
      </c>
      <c r="M160" s="11" t="e">
        <f t="shared" si="34"/>
        <v>#DIV/0!</v>
      </c>
      <c r="X160" s="12" t="e">
        <f t="shared" si="44"/>
        <v>#DIV/0!</v>
      </c>
      <c r="Y160">
        <f t="shared" si="35"/>
        <v>0</v>
      </c>
      <c r="Z160">
        <f t="shared" si="42"/>
        <v>0</v>
      </c>
      <c r="AA160">
        <f t="shared" si="45"/>
        <v>0</v>
      </c>
      <c r="AB160">
        <f t="shared" si="45"/>
        <v>0</v>
      </c>
      <c r="AC160">
        <f t="shared" si="43"/>
        <v>0</v>
      </c>
      <c r="AL160" t="e">
        <f t="shared" si="38"/>
        <v>#DIV/0!</v>
      </c>
      <c r="AM160">
        <f t="shared" si="36"/>
        <v>0</v>
      </c>
      <c r="AN160">
        <f t="shared" si="37"/>
        <v>0</v>
      </c>
      <c r="AO160">
        <f t="shared" si="46"/>
        <v>0</v>
      </c>
      <c r="AP160">
        <f t="shared" si="46"/>
        <v>0</v>
      </c>
      <c r="AQ160">
        <f t="shared" si="39"/>
        <v>0</v>
      </c>
      <c r="AZ160" t="e">
        <f t="shared" si="40"/>
        <v>#DIV/0!</v>
      </c>
      <c r="BA160">
        <f t="shared" si="47"/>
        <v>0</v>
      </c>
      <c r="BB160">
        <f t="shared" si="47"/>
        <v>0</v>
      </c>
      <c r="BC160">
        <f t="shared" si="48"/>
        <v>0</v>
      </c>
      <c r="BD160">
        <f t="shared" si="48"/>
        <v>0</v>
      </c>
      <c r="BE160">
        <f t="shared" si="41"/>
        <v>0</v>
      </c>
    </row>
    <row r="161" spans="1:57">
      <c r="A161">
        <v>159</v>
      </c>
      <c r="M161" s="11" t="e">
        <f t="shared" si="34"/>
        <v>#DIV/0!</v>
      </c>
      <c r="X161" s="12" t="e">
        <f t="shared" si="44"/>
        <v>#DIV/0!</v>
      </c>
      <c r="Y161">
        <f t="shared" si="35"/>
        <v>0</v>
      </c>
      <c r="Z161">
        <f t="shared" si="42"/>
        <v>0</v>
      </c>
      <c r="AA161">
        <f t="shared" si="45"/>
        <v>0</v>
      </c>
      <c r="AB161">
        <f t="shared" si="45"/>
        <v>0</v>
      </c>
      <c r="AC161">
        <f t="shared" si="43"/>
        <v>0</v>
      </c>
      <c r="AL161" t="e">
        <f t="shared" si="38"/>
        <v>#DIV/0!</v>
      </c>
      <c r="AM161">
        <f t="shared" si="36"/>
        <v>0</v>
      </c>
      <c r="AN161">
        <f t="shared" si="37"/>
        <v>0</v>
      </c>
      <c r="AO161">
        <f t="shared" si="46"/>
        <v>0</v>
      </c>
      <c r="AP161">
        <f t="shared" si="46"/>
        <v>0</v>
      </c>
      <c r="AQ161">
        <f t="shared" si="39"/>
        <v>0</v>
      </c>
      <c r="AZ161" t="e">
        <f t="shared" si="40"/>
        <v>#DIV/0!</v>
      </c>
      <c r="BA161">
        <f t="shared" si="47"/>
        <v>0</v>
      </c>
      <c r="BB161">
        <f t="shared" si="47"/>
        <v>0</v>
      </c>
      <c r="BC161">
        <f t="shared" si="48"/>
        <v>0</v>
      </c>
      <c r="BD161">
        <f t="shared" si="48"/>
        <v>0</v>
      </c>
      <c r="BE161">
        <f t="shared" si="41"/>
        <v>0</v>
      </c>
    </row>
    <row r="162" spans="1:57">
      <c r="A162">
        <v>160</v>
      </c>
      <c r="M162" s="11" t="e">
        <f t="shared" si="34"/>
        <v>#DIV/0!</v>
      </c>
      <c r="X162" s="12" t="e">
        <f t="shared" si="44"/>
        <v>#DIV/0!</v>
      </c>
      <c r="Y162">
        <f t="shared" si="35"/>
        <v>0</v>
      </c>
      <c r="Z162">
        <f t="shared" si="42"/>
        <v>0</v>
      </c>
      <c r="AA162">
        <f t="shared" si="45"/>
        <v>0</v>
      </c>
      <c r="AB162">
        <f t="shared" si="45"/>
        <v>0</v>
      </c>
      <c r="AC162">
        <f t="shared" si="43"/>
        <v>0</v>
      </c>
      <c r="AL162" t="e">
        <f t="shared" si="38"/>
        <v>#DIV/0!</v>
      </c>
      <c r="AM162">
        <f t="shared" si="36"/>
        <v>0</v>
      </c>
      <c r="AN162">
        <f t="shared" si="37"/>
        <v>0</v>
      </c>
      <c r="AO162">
        <f t="shared" si="46"/>
        <v>0</v>
      </c>
      <c r="AP162">
        <f t="shared" si="46"/>
        <v>0</v>
      </c>
      <c r="AQ162">
        <f t="shared" si="39"/>
        <v>0</v>
      </c>
      <c r="AZ162" t="e">
        <f t="shared" si="40"/>
        <v>#DIV/0!</v>
      </c>
      <c r="BA162">
        <f t="shared" si="47"/>
        <v>0</v>
      </c>
      <c r="BB162">
        <f t="shared" si="47"/>
        <v>0</v>
      </c>
      <c r="BC162">
        <f t="shared" si="48"/>
        <v>0</v>
      </c>
      <c r="BD162">
        <f t="shared" si="48"/>
        <v>0</v>
      </c>
      <c r="BE162">
        <f t="shared" si="41"/>
        <v>0</v>
      </c>
    </row>
    <row r="163" spans="1:57">
      <c r="A163">
        <v>161</v>
      </c>
      <c r="M163" s="11" t="e">
        <f t="shared" si="34"/>
        <v>#DIV/0!</v>
      </c>
      <c r="X163" s="12" t="e">
        <f t="shared" si="44"/>
        <v>#DIV/0!</v>
      </c>
      <c r="Y163">
        <f t="shared" si="35"/>
        <v>0</v>
      </c>
      <c r="Z163">
        <f t="shared" si="42"/>
        <v>0</v>
      </c>
      <c r="AA163">
        <f t="shared" si="45"/>
        <v>0</v>
      </c>
      <c r="AB163">
        <f t="shared" si="45"/>
        <v>0</v>
      </c>
      <c r="AC163">
        <f t="shared" si="43"/>
        <v>0</v>
      </c>
      <c r="AL163" t="e">
        <f t="shared" si="38"/>
        <v>#DIV/0!</v>
      </c>
      <c r="AM163">
        <f t="shared" si="36"/>
        <v>0</v>
      </c>
      <c r="AN163">
        <f t="shared" si="37"/>
        <v>0</v>
      </c>
      <c r="AO163">
        <f t="shared" si="46"/>
        <v>0</v>
      </c>
      <c r="AP163">
        <f t="shared" si="46"/>
        <v>0</v>
      </c>
      <c r="AQ163">
        <f t="shared" si="39"/>
        <v>0</v>
      </c>
      <c r="AZ163" t="e">
        <f t="shared" si="40"/>
        <v>#DIV/0!</v>
      </c>
      <c r="BA163">
        <f t="shared" si="47"/>
        <v>0</v>
      </c>
      <c r="BB163">
        <f t="shared" si="47"/>
        <v>0</v>
      </c>
      <c r="BC163">
        <f t="shared" si="48"/>
        <v>0</v>
      </c>
      <c r="BD163">
        <f t="shared" si="48"/>
        <v>0</v>
      </c>
      <c r="BE163">
        <f t="shared" si="41"/>
        <v>0</v>
      </c>
    </row>
    <row r="164" spans="1:57">
      <c r="A164">
        <v>162</v>
      </c>
      <c r="M164" s="11" t="e">
        <f t="shared" si="34"/>
        <v>#DIV/0!</v>
      </c>
      <c r="X164" s="12" t="e">
        <f t="shared" si="44"/>
        <v>#DIV/0!</v>
      </c>
      <c r="Y164">
        <f t="shared" si="35"/>
        <v>0</v>
      </c>
      <c r="Z164">
        <f t="shared" si="42"/>
        <v>0</v>
      </c>
      <c r="AA164">
        <f t="shared" si="45"/>
        <v>0</v>
      </c>
      <c r="AB164">
        <f t="shared" si="45"/>
        <v>0</v>
      </c>
      <c r="AC164">
        <f t="shared" si="43"/>
        <v>0</v>
      </c>
      <c r="AL164" t="e">
        <f t="shared" si="38"/>
        <v>#DIV/0!</v>
      </c>
      <c r="AM164">
        <f t="shared" si="36"/>
        <v>0</v>
      </c>
      <c r="AN164">
        <f t="shared" si="37"/>
        <v>0</v>
      </c>
      <c r="AO164">
        <f t="shared" si="46"/>
        <v>0</v>
      </c>
      <c r="AP164">
        <f t="shared" si="46"/>
        <v>0</v>
      </c>
      <c r="AQ164">
        <f t="shared" si="39"/>
        <v>0</v>
      </c>
      <c r="AZ164" t="e">
        <f t="shared" si="40"/>
        <v>#DIV/0!</v>
      </c>
      <c r="BA164">
        <f t="shared" si="47"/>
        <v>0</v>
      </c>
      <c r="BB164">
        <f t="shared" si="47"/>
        <v>0</v>
      </c>
      <c r="BC164">
        <f t="shared" si="48"/>
        <v>0</v>
      </c>
      <c r="BD164">
        <f t="shared" si="48"/>
        <v>0</v>
      </c>
      <c r="BE164">
        <f t="shared" si="41"/>
        <v>0</v>
      </c>
    </row>
    <row r="165" spans="1:57">
      <c r="A165">
        <v>163</v>
      </c>
      <c r="M165" s="11" t="e">
        <f t="shared" si="34"/>
        <v>#DIV/0!</v>
      </c>
      <c r="X165" s="12" t="e">
        <f t="shared" si="44"/>
        <v>#DIV/0!</v>
      </c>
      <c r="Y165">
        <f t="shared" si="35"/>
        <v>0</v>
      </c>
      <c r="Z165">
        <f t="shared" si="42"/>
        <v>0</v>
      </c>
      <c r="AA165">
        <f t="shared" si="45"/>
        <v>0</v>
      </c>
      <c r="AB165">
        <f t="shared" si="45"/>
        <v>0</v>
      </c>
      <c r="AC165">
        <f t="shared" si="43"/>
        <v>0</v>
      </c>
      <c r="AL165" t="e">
        <f t="shared" si="38"/>
        <v>#DIV/0!</v>
      </c>
      <c r="AM165">
        <f t="shared" si="36"/>
        <v>0</v>
      </c>
      <c r="AN165">
        <f t="shared" si="37"/>
        <v>0</v>
      </c>
      <c r="AO165">
        <f t="shared" si="46"/>
        <v>0</v>
      </c>
      <c r="AP165">
        <f t="shared" si="46"/>
        <v>0</v>
      </c>
      <c r="AQ165">
        <f t="shared" si="39"/>
        <v>0</v>
      </c>
      <c r="AZ165" t="e">
        <f t="shared" si="40"/>
        <v>#DIV/0!</v>
      </c>
      <c r="BA165">
        <f t="shared" si="47"/>
        <v>0</v>
      </c>
      <c r="BB165">
        <f t="shared" si="47"/>
        <v>0</v>
      </c>
      <c r="BC165">
        <f t="shared" si="48"/>
        <v>0</v>
      </c>
      <c r="BD165">
        <f t="shared" si="48"/>
        <v>0</v>
      </c>
      <c r="BE165">
        <f t="shared" si="41"/>
        <v>0</v>
      </c>
    </row>
    <row r="166" spans="1:57">
      <c r="A166">
        <v>164</v>
      </c>
      <c r="M166" s="11" t="e">
        <f t="shared" si="34"/>
        <v>#DIV/0!</v>
      </c>
      <c r="X166" s="12" t="e">
        <f t="shared" si="44"/>
        <v>#DIV/0!</v>
      </c>
      <c r="Y166">
        <f t="shared" si="35"/>
        <v>0</v>
      </c>
      <c r="Z166">
        <f t="shared" si="42"/>
        <v>0</v>
      </c>
      <c r="AA166">
        <f t="shared" si="45"/>
        <v>0</v>
      </c>
      <c r="AB166">
        <f t="shared" si="45"/>
        <v>0</v>
      </c>
      <c r="AC166">
        <f t="shared" si="43"/>
        <v>0</v>
      </c>
      <c r="AL166" t="e">
        <f t="shared" si="38"/>
        <v>#DIV/0!</v>
      </c>
      <c r="AM166">
        <f t="shared" si="36"/>
        <v>0</v>
      </c>
      <c r="AN166">
        <f t="shared" si="37"/>
        <v>0</v>
      </c>
      <c r="AO166">
        <f t="shared" si="46"/>
        <v>0</v>
      </c>
      <c r="AP166">
        <f t="shared" si="46"/>
        <v>0</v>
      </c>
      <c r="AQ166">
        <f t="shared" si="39"/>
        <v>0</v>
      </c>
      <c r="AZ166" t="e">
        <f t="shared" si="40"/>
        <v>#DIV/0!</v>
      </c>
      <c r="BA166">
        <f t="shared" si="47"/>
        <v>0</v>
      </c>
      <c r="BB166">
        <f t="shared" si="47"/>
        <v>0</v>
      </c>
      <c r="BC166">
        <f t="shared" si="48"/>
        <v>0</v>
      </c>
      <c r="BD166">
        <f t="shared" si="48"/>
        <v>0</v>
      </c>
      <c r="BE166">
        <f t="shared" si="41"/>
        <v>0</v>
      </c>
    </row>
    <row r="167" spans="1:57">
      <c r="A167">
        <v>165</v>
      </c>
      <c r="M167" s="11" t="e">
        <f t="shared" si="34"/>
        <v>#DIV/0!</v>
      </c>
      <c r="X167" s="12" t="e">
        <f t="shared" si="44"/>
        <v>#DIV/0!</v>
      </c>
      <c r="Y167">
        <f t="shared" si="35"/>
        <v>0</v>
      </c>
      <c r="Z167">
        <f t="shared" si="42"/>
        <v>0</v>
      </c>
      <c r="AA167">
        <f t="shared" si="45"/>
        <v>0</v>
      </c>
      <c r="AB167">
        <f t="shared" si="45"/>
        <v>0</v>
      </c>
      <c r="AC167">
        <f t="shared" si="43"/>
        <v>0</v>
      </c>
      <c r="AL167" t="e">
        <f t="shared" si="38"/>
        <v>#DIV/0!</v>
      </c>
      <c r="AM167">
        <f t="shared" si="36"/>
        <v>0</v>
      </c>
      <c r="AN167">
        <f t="shared" si="37"/>
        <v>0</v>
      </c>
      <c r="AO167">
        <f t="shared" si="46"/>
        <v>0</v>
      </c>
      <c r="AP167">
        <f t="shared" si="46"/>
        <v>0</v>
      </c>
      <c r="AQ167">
        <f t="shared" si="39"/>
        <v>0</v>
      </c>
      <c r="AZ167" t="e">
        <f t="shared" si="40"/>
        <v>#DIV/0!</v>
      </c>
      <c r="BA167">
        <f t="shared" si="47"/>
        <v>0</v>
      </c>
      <c r="BB167">
        <f t="shared" si="47"/>
        <v>0</v>
      </c>
      <c r="BC167">
        <f t="shared" si="48"/>
        <v>0</v>
      </c>
      <c r="BD167">
        <f t="shared" si="48"/>
        <v>0</v>
      </c>
      <c r="BE167">
        <f t="shared" si="41"/>
        <v>0</v>
      </c>
    </row>
    <row r="168" spans="1:57">
      <c r="A168">
        <v>166</v>
      </c>
      <c r="M168" s="11" t="e">
        <f t="shared" si="34"/>
        <v>#DIV/0!</v>
      </c>
      <c r="X168" s="12" t="e">
        <f t="shared" si="44"/>
        <v>#DIV/0!</v>
      </c>
      <c r="Y168">
        <f t="shared" si="35"/>
        <v>0</v>
      </c>
      <c r="Z168">
        <f t="shared" si="42"/>
        <v>0</v>
      </c>
      <c r="AA168">
        <f t="shared" si="45"/>
        <v>0</v>
      </c>
      <c r="AB168">
        <f t="shared" si="45"/>
        <v>0</v>
      </c>
      <c r="AC168">
        <f t="shared" si="43"/>
        <v>0</v>
      </c>
      <c r="AL168" t="e">
        <f t="shared" si="38"/>
        <v>#DIV/0!</v>
      </c>
      <c r="AM168">
        <f t="shared" si="36"/>
        <v>0</v>
      </c>
      <c r="AN168">
        <f t="shared" si="37"/>
        <v>0</v>
      </c>
      <c r="AO168">
        <f t="shared" si="46"/>
        <v>0</v>
      </c>
      <c r="AP168">
        <f t="shared" si="46"/>
        <v>0</v>
      </c>
      <c r="AQ168">
        <f t="shared" si="39"/>
        <v>0</v>
      </c>
      <c r="AZ168" t="e">
        <f t="shared" si="40"/>
        <v>#DIV/0!</v>
      </c>
      <c r="BA168">
        <f t="shared" si="47"/>
        <v>0</v>
      </c>
      <c r="BB168">
        <f t="shared" si="47"/>
        <v>0</v>
      </c>
      <c r="BC168">
        <f t="shared" si="48"/>
        <v>0</v>
      </c>
      <c r="BD168">
        <f t="shared" si="48"/>
        <v>0</v>
      </c>
      <c r="BE168">
        <f t="shared" si="41"/>
        <v>0</v>
      </c>
    </row>
    <row r="169" spans="1:57">
      <c r="A169">
        <v>167</v>
      </c>
      <c r="M169" s="11" t="e">
        <f t="shared" si="34"/>
        <v>#DIV/0!</v>
      </c>
      <c r="X169" s="12" t="e">
        <f t="shared" si="44"/>
        <v>#DIV/0!</v>
      </c>
      <c r="Y169">
        <f t="shared" si="35"/>
        <v>0</v>
      </c>
      <c r="Z169">
        <f t="shared" si="42"/>
        <v>0</v>
      </c>
      <c r="AA169">
        <f t="shared" si="45"/>
        <v>0</v>
      </c>
      <c r="AB169">
        <f t="shared" si="45"/>
        <v>0</v>
      </c>
      <c r="AC169">
        <f t="shared" si="43"/>
        <v>0</v>
      </c>
      <c r="AL169" t="e">
        <f t="shared" si="38"/>
        <v>#DIV/0!</v>
      </c>
      <c r="AM169">
        <f t="shared" si="36"/>
        <v>0</v>
      </c>
      <c r="AN169">
        <f t="shared" si="37"/>
        <v>0</v>
      </c>
      <c r="AO169">
        <f t="shared" si="46"/>
        <v>0</v>
      </c>
      <c r="AP169">
        <f t="shared" si="46"/>
        <v>0</v>
      </c>
      <c r="AQ169">
        <f t="shared" si="39"/>
        <v>0</v>
      </c>
      <c r="AZ169" t="e">
        <f t="shared" si="40"/>
        <v>#DIV/0!</v>
      </c>
      <c r="BA169">
        <f t="shared" si="47"/>
        <v>0</v>
      </c>
      <c r="BB169">
        <f t="shared" si="47"/>
        <v>0</v>
      </c>
      <c r="BC169">
        <f t="shared" si="48"/>
        <v>0</v>
      </c>
      <c r="BD169">
        <f t="shared" si="48"/>
        <v>0</v>
      </c>
      <c r="BE169">
        <f t="shared" si="41"/>
        <v>0</v>
      </c>
    </row>
    <row r="170" spans="1:57">
      <c r="A170">
        <v>168</v>
      </c>
      <c r="M170" s="11" t="e">
        <f t="shared" si="34"/>
        <v>#DIV/0!</v>
      </c>
      <c r="X170" s="12" t="e">
        <f t="shared" si="44"/>
        <v>#DIV/0!</v>
      </c>
      <c r="Y170">
        <f t="shared" si="35"/>
        <v>0</v>
      </c>
      <c r="Z170">
        <f t="shared" si="42"/>
        <v>0</v>
      </c>
      <c r="AA170">
        <f t="shared" si="45"/>
        <v>0</v>
      </c>
      <c r="AB170">
        <f t="shared" si="45"/>
        <v>0</v>
      </c>
      <c r="AC170">
        <f t="shared" si="43"/>
        <v>0</v>
      </c>
      <c r="AL170" t="e">
        <f t="shared" si="38"/>
        <v>#DIV/0!</v>
      </c>
      <c r="AM170">
        <f t="shared" si="36"/>
        <v>0</v>
      </c>
      <c r="AN170">
        <f t="shared" si="37"/>
        <v>0</v>
      </c>
      <c r="AO170">
        <f t="shared" si="46"/>
        <v>0</v>
      </c>
      <c r="AP170">
        <f t="shared" si="46"/>
        <v>0</v>
      </c>
      <c r="AQ170">
        <f t="shared" si="39"/>
        <v>0</v>
      </c>
      <c r="AZ170" t="e">
        <f t="shared" si="40"/>
        <v>#DIV/0!</v>
      </c>
      <c r="BA170">
        <f t="shared" si="47"/>
        <v>0</v>
      </c>
      <c r="BB170">
        <f t="shared" si="47"/>
        <v>0</v>
      </c>
      <c r="BC170">
        <f t="shared" si="48"/>
        <v>0</v>
      </c>
      <c r="BD170">
        <f t="shared" si="48"/>
        <v>0</v>
      </c>
      <c r="BE170">
        <f t="shared" si="41"/>
        <v>0</v>
      </c>
    </row>
    <row r="171" spans="1:57">
      <c r="A171">
        <v>169</v>
      </c>
      <c r="M171" s="11" t="e">
        <f t="shared" si="34"/>
        <v>#DIV/0!</v>
      </c>
      <c r="X171" s="12" t="e">
        <f t="shared" si="44"/>
        <v>#DIV/0!</v>
      </c>
      <c r="Y171">
        <f t="shared" si="35"/>
        <v>0</v>
      </c>
      <c r="Z171">
        <f t="shared" si="42"/>
        <v>0</v>
      </c>
      <c r="AA171">
        <f t="shared" si="45"/>
        <v>0</v>
      </c>
      <c r="AB171">
        <f t="shared" si="45"/>
        <v>0</v>
      </c>
      <c r="AC171">
        <f t="shared" si="43"/>
        <v>0</v>
      </c>
      <c r="AL171" t="e">
        <f t="shared" si="38"/>
        <v>#DIV/0!</v>
      </c>
      <c r="AM171">
        <f t="shared" si="36"/>
        <v>0</v>
      </c>
      <c r="AN171">
        <f t="shared" si="37"/>
        <v>0</v>
      </c>
      <c r="AO171">
        <f t="shared" si="46"/>
        <v>0</v>
      </c>
      <c r="AP171">
        <f t="shared" si="46"/>
        <v>0</v>
      </c>
      <c r="AQ171">
        <f t="shared" si="39"/>
        <v>0</v>
      </c>
      <c r="AZ171" t="e">
        <f t="shared" si="40"/>
        <v>#DIV/0!</v>
      </c>
      <c r="BA171">
        <f t="shared" si="47"/>
        <v>0</v>
      </c>
      <c r="BB171">
        <f t="shared" si="47"/>
        <v>0</v>
      </c>
      <c r="BC171">
        <f t="shared" si="48"/>
        <v>0</v>
      </c>
      <c r="BD171">
        <f t="shared" si="48"/>
        <v>0</v>
      </c>
      <c r="BE171">
        <f t="shared" si="41"/>
        <v>0</v>
      </c>
    </row>
    <row r="172" spans="1:57">
      <c r="A172">
        <v>170</v>
      </c>
      <c r="M172" s="11" t="e">
        <f t="shared" si="34"/>
        <v>#DIV/0!</v>
      </c>
      <c r="X172" s="12" t="e">
        <f t="shared" si="44"/>
        <v>#DIV/0!</v>
      </c>
      <c r="Y172">
        <f t="shared" si="35"/>
        <v>0</v>
      </c>
      <c r="Z172">
        <f t="shared" si="42"/>
        <v>0</v>
      </c>
      <c r="AA172">
        <f t="shared" si="45"/>
        <v>0</v>
      </c>
      <c r="AB172">
        <f t="shared" si="45"/>
        <v>0</v>
      </c>
      <c r="AC172">
        <f t="shared" si="43"/>
        <v>0</v>
      </c>
      <c r="AL172" t="e">
        <f t="shared" si="38"/>
        <v>#DIV/0!</v>
      </c>
      <c r="AM172">
        <f t="shared" si="36"/>
        <v>0</v>
      </c>
      <c r="AN172">
        <f t="shared" si="37"/>
        <v>0</v>
      </c>
      <c r="AO172">
        <f t="shared" si="46"/>
        <v>0</v>
      </c>
      <c r="AP172">
        <f t="shared" si="46"/>
        <v>0</v>
      </c>
      <c r="AQ172">
        <f t="shared" si="39"/>
        <v>0</v>
      </c>
      <c r="AZ172" t="e">
        <f t="shared" si="40"/>
        <v>#DIV/0!</v>
      </c>
      <c r="BA172">
        <f t="shared" si="47"/>
        <v>0</v>
      </c>
      <c r="BB172">
        <f t="shared" si="47"/>
        <v>0</v>
      </c>
      <c r="BC172">
        <f t="shared" si="48"/>
        <v>0</v>
      </c>
      <c r="BD172">
        <f t="shared" si="48"/>
        <v>0</v>
      </c>
      <c r="BE172">
        <f t="shared" si="41"/>
        <v>0</v>
      </c>
    </row>
    <row r="173" spans="1:57">
      <c r="A173">
        <v>171</v>
      </c>
      <c r="M173" s="11" t="e">
        <f t="shared" si="34"/>
        <v>#DIV/0!</v>
      </c>
      <c r="X173" s="12" t="e">
        <f t="shared" si="44"/>
        <v>#DIV/0!</v>
      </c>
      <c r="Y173">
        <f t="shared" si="35"/>
        <v>0</v>
      </c>
      <c r="Z173">
        <f t="shared" si="42"/>
        <v>0</v>
      </c>
      <c r="AA173">
        <f t="shared" si="45"/>
        <v>0</v>
      </c>
      <c r="AB173">
        <f t="shared" si="45"/>
        <v>0</v>
      </c>
      <c r="AC173">
        <f t="shared" si="43"/>
        <v>0</v>
      </c>
      <c r="AL173" t="e">
        <f t="shared" si="38"/>
        <v>#DIV/0!</v>
      </c>
      <c r="AM173">
        <f t="shared" si="36"/>
        <v>0</v>
      </c>
      <c r="AN173">
        <f t="shared" si="37"/>
        <v>0</v>
      </c>
      <c r="AO173">
        <f t="shared" si="46"/>
        <v>0</v>
      </c>
      <c r="AP173">
        <f t="shared" si="46"/>
        <v>0</v>
      </c>
      <c r="AQ173">
        <f t="shared" si="39"/>
        <v>0</v>
      </c>
      <c r="AZ173" t="e">
        <f t="shared" si="40"/>
        <v>#DIV/0!</v>
      </c>
      <c r="BA173">
        <f t="shared" si="47"/>
        <v>0</v>
      </c>
      <c r="BB173">
        <f t="shared" si="47"/>
        <v>0</v>
      </c>
      <c r="BC173">
        <f t="shared" si="48"/>
        <v>0</v>
      </c>
      <c r="BD173">
        <f t="shared" si="48"/>
        <v>0</v>
      </c>
      <c r="BE173">
        <f t="shared" si="41"/>
        <v>0</v>
      </c>
    </row>
    <row r="174" spans="1:57">
      <c r="A174">
        <v>172</v>
      </c>
      <c r="M174" s="11" t="e">
        <f t="shared" si="34"/>
        <v>#DIV/0!</v>
      </c>
      <c r="X174" s="12" t="e">
        <f t="shared" si="44"/>
        <v>#DIV/0!</v>
      </c>
      <c r="Y174">
        <f t="shared" si="35"/>
        <v>0</v>
      </c>
      <c r="Z174">
        <f t="shared" si="42"/>
        <v>0</v>
      </c>
      <c r="AA174">
        <f t="shared" si="45"/>
        <v>0</v>
      </c>
      <c r="AB174">
        <f t="shared" si="45"/>
        <v>0</v>
      </c>
      <c r="AC174">
        <f t="shared" si="43"/>
        <v>0</v>
      </c>
      <c r="AL174" t="e">
        <f t="shared" si="38"/>
        <v>#DIV/0!</v>
      </c>
      <c r="AM174">
        <f t="shared" si="36"/>
        <v>0</v>
      </c>
      <c r="AN174">
        <f t="shared" si="37"/>
        <v>0</v>
      </c>
      <c r="AO174">
        <f t="shared" si="46"/>
        <v>0</v>
      </c>
      <c r="AP174">
        <f t="shared" si="46"/>
        <v>0</v>
      </c>
      <c r="AQ174">
        <f t="shared" si="39"/>
        <v>0</v>
      </c>
      <c r="AZ174" t="e">
        <f t="shared" si="40"/>
        <v>#DIV/0!</v>
      </c>
      <c r="BA174">
        <f t="shared" si="47"/>
        <v>0</v>
      </c>
      <c r="BB174">
        <f t="shared" si="47"/>
        <v>0</v>
      </c>
      <c r="BC174">
        <f t="shared" si="48"/>
        <v>0</v>
      </c>
      <c r="BD174">
        <f t="shared" si="48"/>
        <v>0</v>
      </c>
      <c r="BE174">
        <f t="shared" si="41"/>
        <v>0</v>
      </c>
    </row>
    <row r="175" spans="1:57">
      <c r="A175">
        <v>173</v>
      </c>
      <c r="M175" s="11" t="e">
        <f t="shared" si="34"/>
        <v>#DIV/0!</v>
      </c>
      <c r="X175" s="12" t="e">
        <f t="shared" si="44"/>
        <v>#DIV/0!</v>
      </c>
      <c r="Y175">
        <f t="shared" si="35"/>
        <v>0</v>
      </c>
      <c r="Z175">
        <f t="shared" si="42"/>
        <v>0</v>
      </c>
      <c r="AA175">
        <f t="shared" si="45"/>
        <v>0</v>
      </c>
      <c r="AB175">
        <f t="shared" si="45"/>
        <v>0</v>
      </c>
      <c r="AC175">
        <f t="shared" si="43"/>
        <v>0</v>
      </c>
      <c r="AL175" t="e">
        <f t="shared" si="38"/>
        <v>#DIV/0!</v>
      </c>
      <c r="AM175">
        <f t="shared" si="36"/>
        <v>0</v>
      </c>
      <c r="AN175">
        <f t="shared" si="37"/>
        <v>0</v>
      </c>
      <c r="AO175">
        <f t="shared" si="46"/>
        <v>0</v>
      </c>
      <c r="AP175">
        <f t="shared" si="46"/>
        <v>0</v>
      </c>
      <c r="AQ175">
        <f t="shared" si="39"/>
        <v>0</v>
      </c>
      <c r="AZ175" t="e">
        <f t="shared" si="40"/>
        <v>#DIV/0!</v>
      </c>
      <c r="BA175">
        <f t="shared" si="47"/>
        <v>0</v>
      </c>
      <c r="BB175">
        <f t="shared" si="47"/>
        <v>0</v>
      </c>
      <c r="BC175">
        <f t="shared" si="48"/>
        <v>0</v>
      </c>
      <c r="BD175">
        <f t="shared" si="48"/>
        <v>0</v>
      </c>
      <c r="BE175">
        <f t="shared" si="41"/>
        <v>0</v>
      </c>
    </row>
    <row r="176" spans="1:57">
      <c r="A176">
        <v>174</v>
      </c>
      <c r="M176" s="11" t="e">
        <f t="shared" si="34"/>
        <v>#DIV/0!</v>
      </c>
      <c r="X176" s="12" t="e">
        <f t="shared" si="44"/>
        <v>#DIV/0!</v>
      </c>
      <c r="Y176">
        <f t="shared" si="35"/>
        <v>0</v>
      </c>
      <c r="Z176">
        <f t="shared" si="42"/>
        <v>0</v>
      </c>
      <c r="AA176">
        <f t="shared" si="45"/>
        <v>0</v>
      </c>
      <c r="AB176">
        <f t="shared" si="45"/>
        <v>0</v>
      </c>
      <c r="AC176">
        <f t="shared" si="43"/>
        <v>0</v>
      </c>
      <c r="AL176" t="e">
        <f t="shared" si="38"/>
        <v>#DIV/0!</v>
      </c>
      <c r="AM176">
        <f t="shared" si="36"/>
        <v>0</v>
      </c>
      <c r="AN176">
        <f t="shared" si="37"/>
        <v>0</v>
      </c>
      <c r="AO176">
        <f t="shared" si="46"/>
        <v>0</v>
      </c>
      <c r="AP176">
        <f t="shared" si="46"/>
        <v>0</v>
      </c>
      <c r="AQ176">
        <f t="shared" si="39"/>
        <v>0</v>
      </c>
      <c r="AZ176" t="e">
        <f t="shared" si="40"/>
        <v>#DIV/0!</v>
      </c>
      <c r="BA176">
        <f t="shared" si="47"/>
        <v>0</v>
      </c>
      <c r="BB176">
        <f t="shared" si="47"/>
        <v>0</v>
      </c>
      <c r="BC176">
        <f t="shared" si="48"/>
        <v>0</v>
      </c>
      <c r="BD176">
        <f t="shared" si="48"/>
        <v>0</v>
      </c>
      <c r="BE176">
        <f t="shared" si="41"/>
        <v>0</v>
      </c>
    </row>
    <row r="177" spans="1:57">
      <c r="A177">
        <v>175</v>
      </c>
      <c r="M177" s="11" t="e">
        <f t="shared" si="34"/>
        <v>#DIV/0!</v>
      </c>
      <c r="X177" s="12" t="e">
        <f t="shared" si="44"/>
        <v>#DIV/0!</v>
      </c>
      <c r="Y177">
        <f t="shared" si="35"/>
        <v>0</v>
      </c>
      <c r="Z177">
        <f t="shared" si="42"/>
        <v>0</v>
      </c>
      <c r="AA177">
        <f t="shared" si="45"/>
        <v>0</v>
      </c>
      <c r="AB177">
        <f t="shared" si="45"/>
        <v>0</v>
      </c>
      <c r="AC177">
        <f t="shared" si="43"/>
        <v>0</v>
      </c>
      <c r="AL177" t="e">
        <f t="shared" si="38"/>
        <v>#DIV/0!</v>
      </c>
      <c r="AM177">
        <f t="shared" si="36"/>
        <v>0</v>
      </c>
      <c r="AN177">
        <f t="shared" si="37"/>
        <v>0</v>
      </c>
      <c r="AO177">
        <f t="shared" si="46"/>
        <v>0</v>
      </c>
      <c r="AP177">
        <f t="shared" si="46"/>
        <v>0</v>
      </c>
      <c r="AQ177">
        <f t="shared" si="39"/>
        <v>0</v>
      </c>
      <c r="AZ177" t="e">
        <f t="shared" si="40"/>
        <v>#DIV/0!</v>
      </c>
      <c r="BA177">
        <f t="shared" si="47"/>
        <v>0</v>
      </c>
      <c r="BB177">
        <f t="shared" si="47"/>
        <v>0</v>
      </c>
      <c r="BC177">
        <f t="shared" si="48"/>
        <v>0</v>
      </c>
      <c r="BD177">
        <f t="shared" si="48"/>
        <v>0</v>
      </c>
      <c r="BE177">
        <f t="shared" si="41"/>
        <v>0</v>
      </c>
    </row>
    <row r="178" spans="1:57">
      <c r="A178">
        <v>176</v>
      </c>
      <c r="M178" s="11" t="e">
        <f t="shared" si="34"/>
        <v>#DIV/0!</v>
      </c>
      <c r="X178" s="12" t="e">
        <f t="shared" si="44"/>
        <v>#DIV/0!</v>
      </c>
      <c r="Y178">
        <f t="shared" si="35"/>
        <v>0</v>
      </c>
      <c r="Z178">
        <f t="shared" si="42"/>
        <v>0</v>
      </c>
      <c r="AA178">
        <f t="shared" si="45"/>
        <v>0</v>
      </c>
      <c r="AB178">
        <f t="shared" si="45"/>
        <v>0</v>
      </c>
      <c r="AC178">
        <f t="shared" si="43"/>
        <v>0</v>
      </c>
      <c r="AL178" t="e">
        <f t="shared" si="38"/>
        <v>#DIV/0!</v>
      </c>
      <c r="AM178">
        <f t="shared" si="36"/>
        <v>0</v>
      </c>
      <c r="AN178">
        <f t="shared" si="37"/>
        <v>0</v>
      </c>
      <c r="AO178">
        <f t="shared" si="46"/>
        <v>0</v>
      </c>
      <c r="AP178">
        <f t="shared" si="46"/>
        <v>0</v>
      </c>
      <c r="AQ178">
        <f t="shared" si="39"/>
        <v>0</v>
      </c>
      <c r="AZ178" t="e">
        <f t="shared" si="40"/>
        <v>#DIV/0!</v>
      </c>
      <c r="BA178">
        <f t="shared" si="47"/>
        <v>0</v>
      </c>
      <c r="BB178">
        <f t="shared" si="47"/>
        <v>0</v>
      </c>
      <c r="BC178">
        <f t="shared" si="48"/>
        <v>0</v>
      </c>
      <c r="BD178">
        <f t="shared" si="48"/>
        <v>0</v>
      </c>
      <c r="BE178">
        <f t="shared" si="41"/>
        <v>0</v>
      </c>
    </row>
    <row r="179" spans="1:57">
      <c r="A179">
        <v>177</v>
      </c>
      <c r="M179" s="11" t="e">
        <f t="shared" si="34"/>
        <v>#DIV/0!</v>
      </c>
      <c r="X179" s="12" t="e">
        <f t="shared" si="44"/>
        <v>#DIV/0!</v>
      </c>
      <c r="Y179">
        <f t="shared" si="35"/>
        <v>0</v>
      </c>
      <c r="Z179">
        <f t="shared" si="42"/>
        <v>0</v>
      </c>
      <c r="AA179">
        <f t="shared" si="45"/>
        <v>0</v>
      </c>
      <c r="AB179">
        <f t="shared" si="45"/>
        <v>0</v>
      </c>
      <c r="AC179">
        <f t="shared" si="43"/>
        <v>0</v>
      </c>
      <c r="AL179" t="e">
        <f t="shared" si="38"/>
        <v>#DIV/0!</v>
      </c>
      <c r="AM179">
        <f t="shared" si="36"/>
        <v>0</v>
      </c>
      <c r="AN179">
        <f t="shared" si="37"/>
        <v>0</v>
      </c>
      <c r="AO179">
        <f t="shared" si="46"/>
        <v>0</v>
      </c>
      <c r="AP179">
        <f t="shared" si="46"/>
        <v>0</v>
      </c>
      <c r="AQ179">
        <f t="shared" si="39"/>
        <v>0</v>
      </c>
      <c r="AZ179" t="e">
        <f t="shared" si="40"/>
        <v>#DIV/0!</v>
      </c>
      <c r="BA179">
        <f t="shared" si="47"/>
        <v>0</v>
      </c>
      <c r="BB179">
        <f t="shared" si="47"/>
        <v>0</v>
      </c>
      <c r="BC179">
        <f t="shared" si="48"/>
        <v>0</v>
      </c>
      <c r="BD179">
        <f t="shared" si="48"/>
        <v>0</v>
      </c>
      <c r="BE179">
        <f t="shared" si="41"/>
        <v>0</v>
      </c>
    </row>
    <row r="180" spans="1:57">
      <c r="A180">
        <v>178</v>
      </c>
      <c r="M180" s="11" t="e">
        <f t="shared" si="34"/>
        <v>#DIV/0!</v>
      </c>
      <c r="X180" s="12" t="e">
        <f t="shared" si="44"/>
        <v>#DIV/0!</v>
      </c>
      <c r="Y180">
        <f t="shared" si="35"/>
        <v>0</v>
      </c>
      <c r="Z180">
        <f t="shared" si="42"/>
        <v>0</v>
      </c>
      <c r="AA180">
        <f t="shared" si="45"/>
        <v>0</v>
      </c>
      <c r="AB180">
        <f t="shared" si="45"/>
        <v>0</v>
      </c>
      <c r="AC180">
        <f t="shared" si="43"/>
        <v>0</v>
      </c>
      <c r="AL180" t="e">
        <f t="shared" si="38"/>
        <v>#DIV/0!</v>
      </c>
      <c r="AM180">
        <f t="shared" si="36"/>
        <v>0</v>
      </c>
      <c r="AN180">
        <f t="shared" si="37"/>
        <v>0</v>
      </c>
      <c r="AO180">
        <f t="shared" si="46"/>
        <v>0</v>
      </c>
      <c r="AP180">
        <f t="shared" si="46"/>
        <v>0</v>
      </c>
      <c r="AQ180">
        <f t="shared" si="39"/>
        <v>0</v>
      </c>
      <c r="AZ180" t="e">
        <f t="shared" si="40"/>
        <v>#DIV/0!</v>
      </c>
      <c r="BA180">
        <f t="shared" si="47"/>
        <v>0</v>
      </c>
      <c r="BB180">
        <f t="shared" si="47"/>
        <v>0</v>
      </c>
      <c r="BC180">
        <f t="shared" si="48"/>
        <v>0</v>
      </c>
      <c r="BD180">
        <f t="shared" si="48"/>
        <v>0</v>
      </c>
      <c r="BE180">
        <f t="shared" si="41"/>
        <v>0</v>
      </c>
    </row>
    <row r="181" spans="1:57">
      <c r="A181">
        <v>179</v>
      </c>
      <c r="M181" s="11" t="e">
        <f t="shared" si="34"/>
        <v>#DIV/0!</v>
      </c>
      <c r="X181" s="12" t="e">
        <f t="shared" si="44"/>
        <v>#DIV/0!</v>
      </c>
      <c r="Y181">
        <f t="shared" si="35"/>
        <v>0</v>
      </c>
      <c r="Z181">
        <f t="shared" si="42"/>
        <v>0</v>
      </c>
      <c r="AA181">
        <f t="shared" si="45"/>
        <v>0</v>
      </c>
      <c r="AB181">
        <f t="shared" si="45"/>
        <v>0</v>
      </c>
      <c r="AC181">
        <f t="shared" si="43"/>
        <v>0</v>
      </c>
      <c r="AL181" t="e">
        <f t="shared" si="38"/>
        <v>#DIV/0!</v>
      </c>
      <c r="AM181">
        <f t="shared" si="36"/>
        <v>0</v>
      </c>
      <c r="AN181">
        <f t="shared" si="37"/>
        <v>0</v>
      </c>
      <c r="AO181">
        <f t="shared" si="46"/>
        <v>0</v>
      </c>
      <c r="AP181">
        <f t="shared" si="46"/>
        <v>0</v>
      </c>
      <c r="AQ181">
        <f t="shared" si="39"/>
        <v>0</v>
      </c>
      <c r="AZ181" t="e">
        <f t="shared" si="40"/>
        <v>#DIV/0!</v>
      </c>
      <c r="BA181">
        <f t="shared" si="47"/>
        <v>0</v>
      </c>
      <c r="BB181">
        <f t="shared" si="47"/>
        <v>0</v>
      </c>
      <c r="BC181">
        <f t="shared" si="48"/>
        <v>0</v>
      </c>
      <c r="BD181">
        <f t="shared" si="48"/>
        <v>0</v>
      </c>
      <c r="BE181">
        <f t="shared" si="41"/>
        <v>0</v>
      </c>
    </row>
    <row r="182" spans="1:57">
      <c r="A182">
        <v>180</v>
      </c>
      <c r="M182" s="11" t="e">
        <f t="shared" si="34"/>
        <v>#DIV/0!</v>
      </c>
      <c r="X182" s="12" t="e">
        <f t="shared" si="44"/>
        <v>#DIV/0!</v>
      </c>
      <c r="Y182">
        <f t="shared" si="35"/>
        <v>0</v>
      </c>
      <c r="Z182">
        <f t="shared" si="42"/>
        <v>0</v>
      </c>
      <c r="AA182">
        <f t="shared" si="45"/>
        <v>0</v>
      </c>
      <c r="AB182">
        <f t="shared" si="45"/>
        <v>0</v>
      </c>
      <c r="AC182">
        <f t="shared" si="43"/>
        <v>0</v>
      </c>
      <c r="AL182" t="e">
        <f t="shared" si="38"/>
        <v>#DIV/0!</v>
      </c>
      <c r="AM182">
        <f t="shared" si="36"/>
        <v>0</v>
      </c>
      <c r="AN182">
        <f t="shared" si="37"/>
        <v>0</v>
      </c>
      <c r="AO182">
        <f t="shared" si="46"/>
        <v>0</v>
      </c>
      <c r="AP182">
        <f t="shared" si="46"/>
        <v>0</v>
      </c>
      <c r="AQ182">
        <f t="shared" si="39"/>
        <v>0</v>
      </c>
      <c r="AZ182" t="e">
        <f t="shared" si="40"/>
        <v>#DIV/0!</v>
      </c>
      <c r="BA182">
        <f t="shared" si="47"/>
        <v>0</v>
      </c>
      <c r="BB182">
        <f t="shared" si="47"/>
        <v>0</v>
      </c>
      <c r="BC182">
        <f t="shared" si="48"/>
        <v>0</v>
      </c>
      <c r="BD182">
        <f t="shared" si="48"/>
        <v>0</v>
      </c>
      <c r="BE182">
        <f t="shared" si="41"/>
        <v>0</v>
      </c>
    </row>
    <row r="183" spans="1:57">
      <c r="A183">
        <v>181</v>
      </c>
      <c r="M183" s="11" t="e">
        <f t="shared" si="34"/>
        <v>#DIV/0!</v>
      </c>
      <c r="X183" s="12" t="e">
        <f t="shared" si="44"/>
        <v>#DIV/0!</v>
      </c>
      <c r="Y183">
        <f t="shared" si="35"/>
        <v>0</v>
      </c>
      <c r="Z183">
        <f t="shared" si="42"/>
        <v>0</v>
      </c>
      <c r="AA183">
        <f t="shared" si="45"/>
        <v>0</v>
      </c>
      <c r="AB183">
        <f t="shared" si="45"/>
        <v>0</v>
      </c>
      <c r="AC183">
        <f t="shared" si="43"/>
        <v>0</v>
      </c>
      <c r="AL183" t="e">
        <f t="shared" si="38"/>
        <v>#DIV/0!</v>
      </c>
      <c r="AM183">
        <f t="shared" si="36"/>
        <v>0</v>
      </c>
      <c r="AN183">
        <f t="shared" si="37"/>
        <v>0</v>
      </c>
      <c r="AO183">
        <f t="shared" si="46"/>
        <v>0</v>
      </c>
      <c r="AP183">
        <f t="shared" si="46"/>
        <v>0</v>
      </c>
      <c r="AQ183">
        <f t="shared" si="39"/>
        <v>0</v>
      </c>
      <c r="AZ183" t="e">
        <f t="shared" si="40"/>
        <v>#DIV/0!</v>
      </c>
      <c r="BA183">
        <f t="shared" si="47"/>
        <v>0</v>
      </c>
      <c r="BB183">
        <f t="shared" si="47"/>
        <v>0</v>
      </c>
      <c r="BC183">
        <f t="shared" si="48"/>
        <v>0</v>
      </c>
      <c r="BD183">
        <f t="shared" si="48"/>
        <v>0</v>
      </c>
      <c r="BE183">
        <f t="shared" si="41"/>
        <v>0</v>
      </c>
    </row>
    <row r="184" spans="1:57">
      <c r="A184">
        <v>182</v>
      </c>
      <c r="M184" s="11" t="e">
        <f t="shared" si="34"/>
        <v>#DIV/0!</v>
      </c>
      <c r="X184" s="12" t="e">
        <f t="shared" si="44"/>
        <v>#DIV/0!</v>
      </c>
      <c r="Y184">
        <f t="shared" si="35"/>
        <v>0</v>
      </c>
      <c r="Z184">
        <f t="shared" si="42"/>
        <v>0</v>
      </c>
      <c r="AA184">
        <f t="shared" si="45"/>
        <v>0</v>
      </c>
      <c r="AB184">
        <f t="shared" si="45"/>
        <v>0</v>
      </c>
      <c r="AC184">
        <f t="shared" si="43"/>
        <v>0</v>
      </c>
      <c r="AL184" t="e">
        <f t="shared" si="38"/>
        <v>#DIV/0!</v>
      </c>
      <c r="AM184">
        <f t="shared" si="36"/>
        <v>0</v>
      </c>
      <c r="AN184">
        <f t="shared" si="37"/>
        <v>0</v>
      </c>
      <c r="AO184">
        <f t="shared" si="46"/>
        <v>0</v>
      </c>
      <c r="AP184">
        <f t="shared" si="46"/>
        <v>0</v>
      </c>
      <c r="AQ184">
        <f t="shared" si="39"/>
        <v>0</v>
      </c>
      <c r="AZ184" t="e">
        <f t="shared" si="40"/>
        <v>#DIV/0!</v>
      </c>
      <c r="BA184">
        <f t="shared" si="47"/>
        <v>0</v>
      </c>
      <c r="BB184">
        <f t="shared" si="47"/>
        <v>0</v>
      </c>
      <c r="BC184">
        <f t="shared" si="48"/>
        <v>0</v>
      </c>
      <c r="BD184">
        <f t="shared" si="48"/>
        <v>0</v>
      </c>
      <c r="BE184">
        <f t="shared" si="41"/>
        <v>0</v>
      </c>
    </row>
    <row r="185" spans="1:57">
      <c r="A185">
        <v>183</v>
      </c>
      <c r="M185" s="11" t="e">
        <f t="shared" si="34"/>
        <v>#DIV/0!</v>
      </c>
      <c r="X185" s="12" t="e">
        <f t="shared" si="44"/>
        <v>#DIV/0!</v>
      </c>
      <c r="Y185">
        <f t="shared" si="35"/>
        <v>0</v>
      </c>
      <c r="Z185">
        <f t="shared" si="42"/>
        <v>0</v>
      </c>
      <c r="AA185">
        <f t="shared" si="45"/>
        <v>0</v>
      </c>
      <c r="AB185">
        <f t="shared" si="45"/>
        <v>0</v>
      </c>
      <c r="AC185">
        <f t="shared" si="43"/>
        <v>0</v>
      </c>
      <c r="AL185" t="e">
        <f t="shared" si="38"/>
        <v>#DIV/0!</v>
      </c>
      <c r="AM185">
        <f t="shared" si="36"/>
        <v>0</v>
      </c>
      <c r="AN185">
        <f t="shared" si="37"/>
        <v>0</v>
      </c>
      <c r="AO185">
        <f t="shared" si="46"/>
        <v>0</v>
      </c>
      <c r="AP185">
        <f t="shared" si="46"/>
        <v>0</v>
      </c>
      <c r="AQ185">
        <f t="shared" si="39"/>
        <v>0</v>
      </c>
      <c r="AZ185" t="e">
        <f t="shared" si="40"/>
        <v>#DIV/0!</v>
      </c>
      <c r="BA185">
        <f t="shared" si="47"/>
        <v>0</v>
      </c>
      <c r="BB185">
        <f t="shared" si="47"/>
        <v>0</v>
      </c>
      <c r="BC185">
        <f t="shared" si="48"/>
        <v>0</v>
      </c>
      <c r="BD185">
        <f t="shared" si="48"/>
        <v>0</v>
      </c>
      <c r="BE185">
        <f t="shared" si="41"/>
        <v>0</v>
      </c>
    </row>
    <row r="186" spans="1:57">
      <c r="A186">
        <v>184</v>
      </c>
      <c r="M186" s="11" t="e">
        <f t="shared" si="34"/>
        <v>#DIV/0!</v>
      </c>
      <c r="X186" s="12" t="e">
        <f t="shared" si="44"/>
        <v>#DIV/0!</v>
      </c>
      <c r="Y186">
        <f t="shared" si="35"/>
        <v>0</v>
      </c>
      <c r="Z186">
        <f t="shared" si="42"/>
        <v>0</v>
      </c>
      <c r="AA186">
        <f t="shared" si="45"/>
        <v>0</v>
      </c>
      <c r="AB186">
        <f t="shared" si="45"/>
        <v>0</v>
      </c>
      <c r="AC186">
        <f t="shared" si="43"/>
        <v>0</v>
      </c>
      <c r="AL186" t="e">
        <f t="shared" si="38"/>
        <v>#DIV/0!</v>
      </c>
      <c r="AM186">
        <f t="shared" si="36"/>
        <v>0</v>
      </c>
      <c r="AN186">
        <f t="shared" si="37"/>
        <v>0</v>
      </c>
      <c r="AO186">
        <f t="shared" si="46"/>
        <v>0</v>
      </c>
      <c r="AP186">
        <f t="shared" si="46"/>
        <v>0</v>
      </c>
      <c r="AQ186">
        <f t="shared" si="39"/>
        <v>0</v>
      </c>
      <c r="AZ186" t="e">
        <f t="shared" si="40"/>
        <v>#DIV/0!</v>
      </c>
      <c r="BA186">
        <f t="shared" si="47"/>
        <v>0</v>
      </c>
      <c r="BB186">
        <f t="shared" si="47"/>
        <v>0</v>
      </c>
      <c r="BC186">
        <f t="shared" si="48"/>
        <v>0</v>
      </c>
      <c r="BD186">
        <f t="shared" si="48"/>
        <v>0</v>
      </c>
      <c r="BE186">
        <f t="shared" si="41"/>
        <v>0</v>
      </c>
    </row>
    <row r="187" spans="1:57">
      <c r="A187">
        <v>185</v>
      </c>
      <c r="M187" s="11" t="e">
        <f t="shared" si="34"/>
        <v>#DIV/0!</v>
      </c>
      <c r="X187" s="12" t="e">
        <f t="shared" si="44"/>
        <v>#DIV/0!</v>
      </c>
      <c r="Y187">
        <f t="shared" si="35"/>
        <v>0</v>
      </c>
      <c r="Z187">
        <f t="shared" si="42"/>
        <v>0</v>
      </c>
      <c r="AA187">
        <f t="shared" si="45"/>
        <v>0</v>
      </c>
      <c r="AB187">
        <f t="shared" si="45"/>
        <v>0</v>
      </c>
      <c r="AC187">
        <f t="shared" si="43"/>
        <v>0</v>
      </c>
      <c r="AL187" t="e">
        <f t="shared" si="38"/>
        <v>#DIV/0!</v>
      </c>
      <c r="AM187">
        <f t="shared" si="36"/>
        <v>0</v>
      </c>
      <c r="AN187">
        <f t="shared" si="37"/>
        <v>0</v>
      </c>
      <c r="AO187">
        <f t="shared" si="46"/>
        <v>0</v>
      </c>
      <c r="AP187">
        <f t="shared" si="46"/>
        <v>0</v>
      </c>
      <c r="AQ187">
        <f t="shared" si="39"/>
        <v>0</v>
      </c>
      <c r="AZ187" t="e">
        <f t="shared" si="40"/>
        <v>#DIV/0!</v>
      </c>
      <c r="BA187">
        <f t="shared" si="47"/>
        <v>0</v>
      </c>
      <c r="BB187">
        <f t="shared" si="47"/>
        <v>0</v>
      </c>
      <c r="BC187">
        <f t="shared" si="48"/>
        <v>0</v>
      </c>
      <c r="BD187">
        <f t="shared" si="48"/>
        <v>0</v>
      </c>
      <c r="BE187">
        <f t="shared" si="41"/>
        <v>0</v>
      </c>
    </row>
    <row r="188" spans="1:57">
      <c r="A188">
        <v>186</v>
      </c>
      <c r="M188" s="11" t="e">
        <f t="shared" si="34"/>
        <v>#DIV/0!</v>
      </c>
      <c r="X188" s="12" t="e">
        <f t="shared" si="44"/>
        <v>#DIV/0!</v>
      </c>
      <c r="Y188">
        <f t="shared" si="35"/>
        <v>0</v>
      </c>
      <c r="Z188">
        <f t="shared" si="42"/>
        <v>0</v>
      </c>
      <c r="AA188">
        <f t="shared" si="45"/>
        <v>0</v>
      </c>
      <c r="AB188">
        <f t="shared" si="45"/>
        <v>0</v>
      </c>
      <c r="AC188">
        <f t="shared" si="43"/>
        <v>0</v>
      </c>
      <c r="AL188" t="e">
        <f t="shared" si="38"/>
        <v>#DIV/0!</v>
      </c>
      <c r="AM188">
        <f t="shared" si="36"/>
        <v>0</v>
      </c>
      <c r="AN188">
        <f t="shared" si="37"/>
        <v>0</v>
      </c>
      <c r="AO188">
        <f t="shared" si="46"/>
        <v>0</v>
      </c>
      <c r="AP188">
        <f t="shared" si="46"/>
        <v>0</v>
      </c>
      <c r="AQ188">
        <f t="shared" si="39"/>
        <v>0</v>
      </c>
      <c r="AZ188" t="e">
        <f t="shared" si="40"/>
        <v>#DIV/0!</v>
      </c>
      <c r="BA188">
        <f t="shared" si="47"/>
        <v>0</v>
      </c>
      <c r="BB188">
        <f t="shared" si="47"/>
        <v>0</v>
      </c>
      <c r="BC188">
        <f t="shared" si="48"/>
        <v>0</v>
      </c>
      <c r="BD188">
        <f t="shared" si="48"/>
        <v>0</v>
      </c>
      <c r="BE188">
        <f t="shared" si="41"/>
        <v>0</v>
      </c>
    </row>
    <row r="189" spans="1:57">
      <c r="A189">
        <v>187</v>
      </c>
      <c r="M189" s="11" t="e">
        <f t="shared" si="34"/>
        <v>#DIV/0!</v>
      </c>
      <c r="X189" s="12" t="e">
        <f t="shared" si="44"/>
        <v>#DIV/0!</v>
      </c>
      <c r="Y189">
        <f t="shared" si="35"/>
        <v>0</v>
      </c>
      <c r="Z189">
        <f t="shared" si="42"/>
        <v>0</v>
      </c>
      <c r="AA189">
        <f t="shared" si="45"/>
        <v>0</v>
      </c>
      <c r="AB189">
        <f t="shared" si="45"/>
        <v>0</v>
      </c>
      <c r="AC189">
        <f t="shared" si="43"/>
        <v>0</v>
      </c>
      <c r="AL189" t="e">
        <f t="shared" si="38"/>
        <v>#DIV/0!</v>
      </c>
      <c r="AM189">
        <f t="shared" si="36"/>
        <v>0</v>
      </c>
      <c r="AN189">
        <f t="shared" si="37"/>
        <v>0</v>
      </c>
      <c r="AO189">
        <f t="shared" si="46"/>
        <v>0</v>
      </c>
      <c r="AP189">
        <f t="shared" si="46"/>
        <v>0</v>
      </c>
      <c r="AQ189">
        <f t="shared" si="39"/>
        <v>0</v>
      </c>
      <c r="AZ189" t="e">
        <f t="shared" si="40"/>
        <v>#DIV/0!</v>
      </c>
      <c r="BA189">
        <f t="shared" si="47"/>
        <v>0</v>
      </c>
      <c r="BB189">
        <f t="shared" si="47"/>
        <v>0</v>
      </c>
      <c r="BC189">
        <f t="shared" si="48"/>
        <v>0</v>
      </c>
      <c r="BD189">
        <f t="shared" si="48"/>
        <v>0</v>
      </c>
      <c r="BE189">
        <f t="shared" si="41"/>
        <v>0</v>
      </c>
    </row>
    <row r="190" spans="1:57">
      <c r="A190">
        <v>188</v>
      </c>
      <c r="M190" s="11" t="e">
        <f t="shared" si="34"/>
        <v>#DIV/0!</v>
      </c>
      <c r="X190" s="12" t="e">
        <f t="shared" si="44"/>
        <v>#DIV/0!</v>
      </c>
      <c r="Y190">
        <f t="shared" si="35"/>
        <v>0</v>
      </c>
      <c r="Z190">
        <f t="shared" si="42"/>
        <v>0</v>
      </c>
      <c r="AA190">
        <f t="shared" si="45"/>
        <v>0</v>
      </c>
      <c r="AB190">
        <f t="shared" si="45"/>
        <v>0</v>
      </c>
      <c r="AC190">
        <f t="shared" si="43"/>
        <v>0</v>
      </c>
      <c r="AL190" t="e">
        <f t="shared" si="38"/>
        <v>#DIV/0!</v>
      </c>
      <c r="AM190">
        <f t="shared" si="36"/>
        <v>0</v>
      </c>
      <c r="AN190">
        <f t="shared" si="37"/>
        <v>0</v>
      </c>
      <c r="AO190">
        <f t="shared" si="46"/>
        <v>0</v>
      </c>
      <c r="AP190">
        <f t="shared" si="46"/>
        <v>0</v>
      </c>
      <c r="AQ190">
        <f t="shared" si="39"/>
        <v>0</v>
      </c>
      <c r="AZ190" t="e">
        <f t="shared" si="40"/>
        <v>#DIV/0!</v>
      </c>
      <c r="BA190">
        <f t="shared" si="47"/>
        <v>0</v>
      </c>
      <c r="BB190">
        <f t="shared" si="47"/>
        <v>0</v>
      </c>
      <c r="BC190">
        <f t="shared" si="48"/>
        <v>0</v>
      </c>
      <c r="BD190">
        <f t="shared" si="48"/>
        <v>0</v>
      </c>
      <c r="BE190">
        <f t="shared" si="41"/>
        <v>0</v>
      </c>
    </row>
    <row r="191" spans="1:57">
      <c r="A191">
        <v>189</v>
      </c>
      <c r="M191" s="11" t="e">
        <f t="shared" si="34"/>
        <v>#DIV/0!</v>
      </c>
      <c r="X191" s="12" t="e">
        <f t="shared" si="44"/>
        <v>#DIV/0!</v>
      </c>
      <c r="Y191">
        <f t="shared" si="35"/>
        <v>0</v>
      </c>
      <c r="Z191">
        <f t="shared" si="42"/>
        <v>0</v>
      </c>
      <c r="AA191">
        <f t="shared" si="45"/>
        <v>0</v>
      </c>
      <c r="AB191">
        <f t="shared" si="45"/>
        <v>0</v>
      </c>
      <c r="AC191">
        <f t="shared" si="43"/>
        <v>0</v>
      </c>
      <c r="AL191" t="e">
        <f t="shared" si="38"/>
        <v>#DIV/0!</v>
      </c>
      <c r="AM191">
        <f t="shared" si="36"/>
        <v>0</v>
      </c>
      <c r="AN191">
        <f t="shared" si="37"/>
        <v>0</v>
      </c>
      <c r="AO191">
        <f t="shared" si="46"/>
        <v>0</v>
      </c>
      <c r="AP191">
        <f t="shared" si="46"/>
        <v>0</v>
      </c>
      <c r="AQ191">
        <f t="shared" si="39"/>
        <v>0</v>
      </c>
      <c r="AZ191" t="e">
        <f t="shared" si="40"/>
        <v>#DIV/0!</v>
      </c>
      <c r="BA191">
        <f t="shared" si="47"/>
        <v>0</v>
      </c>
      <c r="BB191">
        <f t="shared" si="47"/>
        <v>0</v>
      </c>
      <c r="BC191">
        <f t="shared" si="48"/>
        <v>0</v>
      </c>
      <c r="BD191">
        <f t="shared" si="48"/>
        <v>0</v>
      </c>
      <c r="BE191">
        <f t="shared" si="41"/>
        <v>0</v>
      </c>
    </row>
    <row r="192" spans="1:57">
      <c r="A192">
        <v>190</v>
      </c>
      <c r="M192" s="11" t="e">
        <f t="shared" si="34"/>
        <v>#DIV/0!</v>
      </c>
      <c r="X192" s="12" t="e">
        <f t="shared" si="44"/>
        <v>#DIV/0!</v>
      </c>
      <c r="Y192">
        <f t="shared" si="35"/>
        <v>0</v>
      </c>
      <c r="Z192">
        <f t="shared" si="42"/>
        <v>0</v>
      </c>
      <c r="AA192">
        <f t="shared" si="45"/>
        <v>0</v>
      </c>
      <c r="AB192">
        <f t="shared" si="45"/>
        <v>0</v>
      </c>
      <c r="AC192">
        <f t="shared" si="43"/>
        <v>0</v>
      </c>
      <c r="AL192" t="e">
        <f t="shared" si="38"/>
        <v>#DIV/0!</v>
      </c>
      <c r="AM192">
        <f t="shared" si="36"/>
        <v>0</v>
      </c>
      <c r="AN192">
        <f t="shared" si="37"/>
        <v>0</v>
      </c>
      <c r="AO192">
        <f t="shared" si="46"/>
        <v>0</v>
      </c>
      <c r="AP192">
        <f t="shared" si="46"/>
        <v>0</v>
      </c>
      <c r="AQ192">
        <f t="shared" si="39"/>
        <v>0</v>
      </c>
      <c r="AZ192" t="e">
        <f t="shared" si="40"/>
        <v>#DIV/0!</v>
      </c>
      <c r="BA192">
        <f t="shared" si="47"/>
        <v>0</v>
      </c>
      <c r="BB192">
        <f t="shared" si="47"/>
        <v>0</v>
      </c>
      <c r="BC192">
        <f t="shared" si="48"/>
        <v>0</v>
      </c>
      <c r="BD192">
        <f t="shared" si="48"/>
        <v>0</v>
      </c>
      <c r="BE192">
        <f t="shared" si="41"/>
        <v>0</v>
      </c>
    </row>
    <row r="193" spans="1:57">
      <c r="A193">
        <v>191</v>
      </c>
      <c r="M193" s="11" t="e">
        <f t="shared" si="34"/>
        <v>#DIV/0!</v>
      </c>
      <c r="X193" s="12" t="e">
        <f t="shared" si="44"/>
        <v>#DIV/0!</v>
      </c>
      <c r="Y193">
        <f t="shared" si="35"/>
        <v>0</v>
      </c>
      <c r="Z193">
        <f t="shared" si="42"/>
        <v>0</v>
      </c>
      <c r="AA193">
        <f t="shared" si="45"/>
        <v>0</v>
      </c>
      <c r="AB193">
        <f t="shared" si="45"/>
        <v>0</v>
      </c>
      <c r="AC193">
        <f t="shared" si="43"/>
        <v>0</v>
      </c>
      <c r="AL193" t="e">
        <f t="shared" si="38"/>
        <v>#DIV/0!</v>
      </c>
      <c r="AM193">
        <f t="shared" si="36"/>
        <v>0</v>
      </c>
      <c r="AN193">
        <f t="shared" si="37"/>
        <v>0</v>
      </c>
      <c r="AO193">
        <f t="shared" si="46"/>
        <v>0</v>
      </c>
      <c r="AP193">
        <f t="shared" si="46"/>
        <v>0</v>
      </c>
      <c r="AQ193">
        <f t="shared" si="39"/>
        <v>0</v>
      </c>
      <c r="AZ193" t="e">
        <f t="shared" si="40"/>
        <v>#DIV/0!</v>
      </c>
      <c r="BA193">
        <f t="shared" si="47"/>
        <v>0</v>
      </c>
      <c r="BB193">
        <f t="shared" si="47"/>
        <v>0</v>
      </c>
      <c r="BC193">
        <f t="shared" si="48"/>
        <v>0</v>
      </c>
      <c r="BD193">
        <f t="shared" si="48"/>
        <v>0</v>
      </c>
      <c r="BE193">
        <f t="shared" si="41"/>
        <v>0</v>
      </c>
    </row>
    <row r="194" spans="1:57">
      <c r="A194">
        <v>192</v>
      </c>
      <c r="M194" s="11" t="e">
        <f t="shared" ref="M194:M202" si="49">AVERAGE(G194,I194,K194,L194)</f>
        <v>#DIV/0!</v>
      </c>
      <c r="X194" s="12" t="e">
        <f t="shared" si="44"/>
        <v>#DIV/0!</v>
      </c>
      <c r="Y194">
        <f t="shared" ref="Y194:Y202" si="50">G194-T194</f>
        <v>0</v>
      </c>
      <c r="Z194">
        <f t="shared" si="42"/>
        <v>0</v>
      </c>
      <c r="AA194">
        <f t="shared" si="45"/>
        <v>0</v>
      </c>
      <c r="AB194">
        <f t="shared" si="45"/>
        <v>0</v>
      </c>
      <c r="AC194">
        <f t="shared" si="43"/>
        <v>0</v>
      </c>
      <c r="AL194" t="e">
        <f t="shared" si="38"/>
        <v>#DIV/0!</v>
      </c>
      <c r="AM194">
        <f t="shared" ref="AM194:AM202" si="51">G194-AH194</f>
        <v>0</v>
      </c>
      <c r="AN194">
        <f t="shared" ref="AN194:AN202" si="52">I194-AI194</f>
        <v>0</v>
      </c>
      <c r="AO194">
        <f t="shared" si="46"/>
        <v>0</v>
      </c>
      <c r="AP194">
        <f t="shared" si="46"/>
        <v>0</v>
      </c>
      <c r="AQ194">
        <f t="shared" si="39"/>
        <v>0</v>
      </c>
      <c r="AZ194" t="e">
        <f t="shared" si="40"/>
        <v>#DIV/0!</v>
      </c>
      <c r="BA194">
        <f t="shared" si="47"/>
        <v>0</v>
      </c>
      <c r="BB194">
        <f t="shared" si="47"/>
        <v>0</v>
      </c>
      <c r="BC194">
        <f t="shared" si="48"/>
        <v>0</v>
      </c>
      <c r="BD194">
        <f t="shared" si="48"/>
        <v>0</v>
      </c>
      <c r="BE194">
        <f t="shared" si="41"/>
        <v>0</v>
      </c>
    </row>
    <row r="195" spans="1:57">
      <c r="A195">
        <v>193</v>
      </c>
      <c r="M195" s="11" t="e">
        <f t="shared" si="49"/>
        <v>#DIV/0!</v>
      </c>
      <c r="X195" s="12" t="e">
        <f t="shared" si="44"/>
        <v>#DIV/0!</v>
      </c>
      <c r="Y195">
        <f t="shared" si="50"/>
        <v>0</v>
      </c>
      <c r="Z195">
        <f t="shared" si="42"/>
        <v>0</v>
      </c>
      <c r="AA195">
        <f t="shared" si="45"/>
        <v>0</v>
      </c>
      <c r="AB195">
        <f t="shared" si="45"/>
        <v>0</v>
      </c>
      <c r="AC195">
        <f t="shared" si="43"/>
        <v>0</v>
      </c>
      <c r="AL195" t="e">
        <f t="shared" ref="AL195:AL202" si="53">AVERAGE(AH195,AI195,AJ195,AK195)</f>
        <v>#DIV/0!</v>
      </c>
      <c r="AM195">
        <f t="shared" si="51"/>
        <v>0</v>
      </c>
      <c r="AN195">
        <f t="shared" si="52"/>
        <v>0</v>
      </c>
      <c r="AO195">
        <f t="shared" si="46"/>
        <v>0</v>
      </c>
      <c r="AP195">
        <f t="shared" si="46"/>
        <v>0</v>
      </c>
      <c r="AQ195">
        <f t="shared" ref="AQ195:AQ202" si="54">AVERAGE(AM195,AN195,AO195,AP195)</f>
        <v>0</v>
      </c>
      <c r="AZ195" t="e">
        <f t="shared" ref="AZ195:AZ202" si="55">AVERAGE(AV195,AW195,AX195,AY195)</f>
        <v>#DIV/0!</v>
      </c>
      <c r="BA195">
        <f t="shared" si="47"/>
        <v>0</v>
      </c>
      <c r="BB195">
        <f t="shared" si="47"/>
        <v>0</v>
      </c>
      <c r="BC195">
        <f t="shared" si="48"/>
        <v>0</v>
      </c>
      <c r="BD195">
        <f t="shared" si="48"/>
        <v>0</v>
      </c>
      <c r="BE195">
        <f t="shared" ref="BE195:BE202" si="56">AVERAGE(BA195,BB195,BC195,BD195)</f>
        <v>0</v>
      </c>
    </row>
    <row r="196" spans="1:57">
      <c r="A196">
        <v>194</v>
      </c>
      <c r="M196" s="11" t="e">
        <f t="shared" si="49"/>
        <v>#DIV/0!</v>
      </c>
      <c r="X196" s="12" t="e">
        <f t="shared" si="44"/>
        <v>#DIV/0!</v>
      </c>
      <c r="Y196">
        <f t="shared" si="50"/>
        <v>0</v>
      </c>
      <c r="Z196">
        <f t="shared" ref="Z196:Z202" si="57">I196-U196</f>
        <v>0</v>
      </c>
      <c r="AA196">
        <f t="shared" si="45"/>
        <v>0</v>
      </c>
      <c r="AB196">
        <f t="shared" si="45"/>
        <v>0</v>
      </c>
      <c r="AC196">
        <f t="shared" si="43"/>
        <v>0</v>
      </c>
      <c r="AL196" t="e">
        <f t="shared" si="53"/>
        <v>#DIV/0!</v>
      </c>
      <c r="AM196">
        <f t="shared" si="51"/>
        <v>0</v>
      </c>
      <c r="AN196">
        <f t="shared" si="52"/>
        <v>0</v>
      </c>
      <c r="AO196">
        <f t="shared" si="46"/>
        <v>0</v>
      </c>
      <c r="AP196">
        <f t="shared" si="46"/>
        <v>0</v>
      </c>
      <c r="AQ196">
        <f t="shared" si="54"/>
        <v>0</v>
      </c>
      <c r="AZ196" t="e">
        <f t="shared" si="55"/>
        <v>#DIV/0!</v>
      </c>
      <c r="BA196">
        <f t="shared" si="47"/>
        <v>0</v>
      </c>
      <c r="BB196">
        <f t="shared" si="47"/>
        <v>0</v>
      </c>
      <c r="BC196">
        <f t="shared" si="48"/>
        <v>0</v>
      </c>
      <c r="BD196">
        <f t="shared" si="48"/>
        <v>0</v>
      </c>
      <c r="BE196">
        <f t="shared" si="56"/>
        <v>0</v>
      </c>
    </row>
    <row r="197" spans="1:57">
      <c r="A197">
        <v>195</v>
      </c>
      <c r="M197" s="11" t="e">
        <f t="shared" si="49"/>
        <v>#DIV/0!</v>
      </c>
      <c r="X197" s="12" t="e">
        <f t="shared" si="44"/>
        <v>#DIV/0!</v>
      </c>
      <c r="Y197">
        <f t="shared" si="50"/>
        <v>0</v>
      </c>
      <c r="Z197">
        <f t="shared" si="57"/>
        <v>0</v>
      </c>
      <c r="AA197">
        <f t="shared" si="45"/>
        <v>0</v>
      </c>
      <c r="AB197">
        <f t="shared" si="45"/>
        <v>0</v>
      </c>
      <c r="AC197">
        <f t="shared" ref="AC197:AC202" si="58">AVERAGE(Y197,Z197,AA197,AB197)</f>
        <v>0</v>
      </c>
      <c r="AL197" t="e">
        <f t="shared" si="53"/>
        <v>#DIV/0!</v>
      </c>
      <c r="AM197">
        <f t="shared" si="51"/>
        <v>0</v>
      </c>
      <c r="AN197">
        <f t="shared" si="52"/>
        <v>0</v>
      </c>
      <c r="AO197">
        <f t="shared" si="46"/>
        <v>0</v>
      </c>
      <c r="AP197">
        <f t="shared" si="46"/>
        <v>0</v>
      </c>
      <c r="AQ197">
        <f t="shared" si="54"/>
        <v>0</v>
      </c>
      <c r="AZ197" t="e">
        <f t="shared" si="55"/>
        <v>#DIV/0!</v>
      </c>
      <c r="BA197">
        <f t="shared" si="47"/>
        <v>0</v>
      </c>
      <c r="BB197">
        <f t="shared" si="47"/>
        <v>0</v>
      </c>
      <c r="BC197">
        <f t="shared" si="48"/>
        <v>0</v>
      </c>
      <c r="BD197">
        <f t="shared" si="48"/>
        <v>0</v>
      </c>
      <c r="BE197">
        <f t="shared" si="56"/>
        <v>0</v>
      </c>
    </row>
    <row r="198" spans="1:57">
      <c r="A198">
        <v>196</v>
      </c>
      <c r="M198" s="11" t="e">
        <f t="shared" si="49"/>
        <v>#DIV/0!</v>
      </c>
      <c r="X198" s="12" t="e">
        <f t="shared" ref="X198:X202" si="59">AVERAGE(T198,U198,V198,W198)</f>
        <v>#DIV/0!</v>
      </c>
      <c r="Y198">
        <f t="shared" si="50"/>
        <v>0</v>
      </c>
      <c r="Z198">
        <f t="shared" si="57"/>
        <v>0</v>
      </c>
      <c r="AA198">
        <f t="shared" si="45"/>
        <v>0</v>
      </c>
      <c r="AB198">
        <f t="shared" si="45"/>
        <v>0</v>
      </c>
      <c r="AC198">
        <f t="shared" si="58"/>
        <v>0</v>
      </c>
      <c r="AL198" t="e">
        <f t="shared" si="53"/>
        <v>#DIV/0!</v>
      </c>
      <c r="AM198">
        <f t="shared" si="51"/>
        <v>0</v>
      </c>
      <c r="AN198">
        <f t="shared" si="52"/>
        <v>0</v>
      </c>
      <c r="AO198">
        <f t="shared" si="46"/>
        <v>0</v>
      </c>
      <c r="AP198">
        <f t="shared" si="46"/>
        <v>0</v>
      </c>
      <c r="AQ198">
        <f t="shared" si="54"/>
        <v>0</v>
      </c>
      <c r="AZ198" t="e">
        <f t="shared" si="55"/>
        <v>#DIV/0!</v>
      </c>
      <c r="BA198">
        <f t="shared" si="47"/>
        <v>0</v>
      </c>
      <c r="BB198">
        <f t="shared" si="47"/>
        <v>0</v>
      </c>
      <c r="BC198">
        <f t="shared" si="48"/>
        <v>0</v>
      </c>
      <c r="BD198">
        <f t="shared" si="48"/>
        <v>0</v>
      </c>
      <c r="BE198">
        <f t="shared" si="56"/>
        <v>0</v>
      </c>
    </row>
    <row r="199" spans="1:57">
      <c r="A199">
        <v>197</v>
      </c>
      <c r="M199" s="11" t="e">
        <f t="shared" si="49"/>
        <v>#DIV/0!</v>
      </c>
      <c r="X199" s="12" t="e">
        <f t="shared" si="59"/>
        <v>#DIV/0!</v>
      </c>
      <c r="Y199">
        <f t="shared" si="50"/>
        <v>0</v>
      </c>
      <c r="Z199">
        <f t="shared" si="57"/>
        <v>0</v>
      </c>
      <c r="AA199">
        <f t="shared" si="45"/>
        <v>0</v>
      </c>
      <c r="AB199">
        <f t="shared" si="45"/>
        <v>0</v>
      </c>
      <c r="AC199">
        <f t="shared" si="58"/>
        <v>0</v>
      </c>
      <c r="AL199" t="e">
        <f t="shared" si="53"/>
        <v>#DIV/0!</v>
      </c>
      <c r="AM199">
        <f t="shared" si="51"/>
        <v>0</v>
      </c>
      <c r="AN199">
        <f t="shared" si="52"/>
        <v>0</v>
      </c>
      <c r="AO199">
        <f t="shared" si="46"/>
        <v>0</v>
      </c>
      <c r="AP199">
        <f t="shared" si="46"/>
        <v>0</v>
      </c>
      <c r="AQ199">
        <f t="shared" si="54"/>
        <v>0</v>
      </c>
      <c r="AZ199" t="e">
        <f t="shared" si="55"/>
        <v>#DIV/0!</v>
      </c>
      <c r="BA199">
        <f t="shared" si="47"/>
        <v>0</v>
      </c>
      <c r="BB199">
        <f t="shared" si="47"/>
        <v>0</v>
      </c>
      <c r="BC199">
        <f t="shared" si="48"/>
        <v>0</v>
      </c>
      <c r="BD199">
        <f t="shared" si="48"/>
        <v>0</v>
      </c>
      <c r="BE199">
        <f t="shared" si="56"/>
        <v>0</v>
      </c>
    </row>
    <row r="200" spans="1:57">
      <c r="A200">
        <v>198</v>
      </c>
      <c r="M200" s="11" t="e">
        <f t="shared" si="49"/>
        <v>#DIV/0!</v>
      </c>
      <c r="X200" s="12" t="e">
        <f t="shared" si="59"/>
        <v>#DIV/0!</v>
      </c>
      <c r="Y200">
        <f t="shared" si="50"/>
        <v>0</v>
      </c>
      <c r="Z200">
        <f t="shared" si="57"/>
        <v>0</v>
      </c>
      <c r="AA200">
        <f t="shared" si="45"/>
        <v>0</v>
      </c>
      <c r="AB200">
        <f t="shared" si="45"/>
        <v>0</v>
      </c>
      <c r="AC200">
        <f t="shared" si="58"/>
        <v>0</v>
      </c>
      <c r="AL200" t="e">
        <f t="shared" si="53"/>
        <v>#DIV/0!</v>
      </c>
      <c r="AM200">
        <f t="shared" si="51"/>
        <v>0</v>
      </c>
      <c r="AN200">
        <f t="shared" si="52"/>
        <v>0</v>
      </c>
      <c r="AO200">
        <f t="shared" si="46"/>
        <v>0</v>
      </c>
      <c r="AP200">
        <f t="shared" si="46"/>
        <v>0</v>
      </c>
      <c r="AQ200">
        <f t="shared" si="54"/>
        <v>0</v>
      </c>
      <c r="AZ200" t="e">
        <f t="shared" si="55"/>
        <v>#DIV/0!</v>
      </c>
      <c r="BA200">
        <f t="shared" si="47"/>
        <v>0</v>
      </c>
      <c r="BB200">
        <f t="shared" si="47"/>
        <v>0</v>
      </c>
      <c r="BC200">
        <f t="shared" si="48"/>
        <v>0</v>
      </c>
      <c r="BD200">
        <f t="shared" si="48"/>
        <v>0</v>
      </c>
      <c r="BE200">
        <f t="shared" si="56"/>
        <v>0</v>
      </c>
    </row>
    <row r="201" spans="1:57">
      <c r="A201">
        <v>199</v>
      </c>
      <c r="M201" s="11" t="e">
        <f t="shared" si="49"/>
        <v>#DIV/0!</v>
      </c>
      <c r="X201" s="12" t="e">
        <f t="shared" si="59"/>
        <v>#DIV/0!</v>
      </c>
      <c r="Y201">
        <f t="shared" si="50"/>
        <v>0</v>
      </c>
      <c r="Z201">
        <f t="shared" si="57"/>
        <v>0</v>
      </c>
      <c r="AA201">
        <f t="shared" si="45"/>
        <v>0</v>
      </c>
      <c r="AB201">
        <f t="shared" si="45"/>
        <v>0</v>
      </c>
      <c r="AC201">
        <f t="shared" si="58"/>
        <v>0</v>
      </c>
      <c r="AL201" t="e">
        <f t="shared" si="53"/>
        <v>#DIV/0!</v>
      </c>
      <c r="AM201">
        <f t="shared" si="51"/>
        <v>0</v>
      </c>
      <c r="AN201">
        <f t="shared" si="52"/>
        <v>0</v>
      </c>
      <c r="AO201">
        <f t="shared" si="46"/>
        <v>0</v>
      </c>
      <c r="AP201">
        <f t="shared" si="46"/>
        <v>0</v>
      </c>
      <c r="AQ201">
        <f t="shared" si="54"/>
        <v>0</v>
      </c>
      <c r="AZ201" t="e">
        <f t="shared" si="55"/>
        <v>#DIV/0!</v>
      </c>
      <c r="BA201">
        <f t="shared" si="47"/>
        <v>0</v>
      </c>
      <c r="BB201">
        <f t="shared" si="47"/>
        <v>0</v>
      </c>
      <c r="BC201">
        <f t="shared" si="48"/>
        <v>0</v>
      </c>
      <c r="BD201">
        <f t="shared" si="48"/>
        <v>0</v>
      </c>
      <c r="BE201">
        <f t="shared" si="56"/>
        <v>0</v>
      </c>
    </row>
    <row r="202" spans="1:57">
      <c r="A202">
        <v>200</v>
      </c>
      <c r="M202" s="11" t="e">
        <f t="shared" si="49"/>
        <v>#DIV/0!</v>
      </c>
      <c r="X202" s="12" t="e">
        <f t="shared" si="59"/>
        <v>#DIV/0!</v>
      </c>
      <c r="Y202">
        <f t="shared" si="50"/>
        <v>0</v>
      </c>
      <c r="Z202">
        <f t="shared" si="57"/>
        <v>0</v>
      </c>
      <c r="AA202">
        <f t="shared" si="45"/>
        <v>0</v>
      </c>
      <c r="AB202">
        <f t="shared" si="45"/>
        <v>0</v>
      </c>
      <c r="AC202">
        <f t="shared" si="58"/>
        <v>0</v>
      </c>
      <c r="AL202" t="e">
        <f t="shared" si="53"/>
        <v>#DIV/0!</v>
      </c>
      <c r="AM202">
        <f t="shared" si="51"/>
        <v>0</v>
      </c>
      <c r="AN202">
        <f t="shared" si="52"/>
        <v>0</v>
      </c>
      <c r="AO202">
        <f t="shared" si="46"/>
        <v>0</v>
      </c>
      <c r="AP202">
        <f t="shared" ref="AP202" si="60">L202-AK202</f>
        <v>0</v>
      </c>
      <c r="AQ202">
        <f t="shared" si="54"/>
        <v>0</v>
      </c>
      <c r="AZ202" t="e">
        <f t="shared" si="55"/>
        <v>#DIV/0!</v>
      </c>
      <c r="BA202">
        <f t="shared" si="47"/>
        <v>0</v>
      </c>
      <c r="BB202">
        <f t="shared" si="47"/>
        <v>0</v>
      </c>
      <c r="BC202">
        <f t="shared" si="48"/>
        <v>0</v>
      </c>
      <c r="BD202">
        <f t="shared" si="48"/>
        <v>0</v>
      </c>
      <c r="BE202">
        <f t="shared" si="56"/>
        <v>0</v>
      </c>
    </row>
  </sheetData>
  <dataValidations count="4">
    <dataValidation type="list" allowBlank="1" sqref="Q2:S27">
      <formula1>"Not,A bit,Very,N/a"</formula1>
    </dataValidation>
    <dataValidation type="list" allowBlank="1" sqref="N2:N27 AE2:AE27">
      <formula1>"Yes,No"</formula1>
    </dataValidation>
    <dataValidation type="list" allowBlank="1" sqref="E2:F27">
      <formula1>"0-4 weeks,4-12 weeks,3 months - 1 year,1-5 years,Over 5 years"</formula1>
    </dataValidation>
    <dataValidation type="list" allowBlank="1" sqref="D2:D27">
      <formula1>"Male,Female"</formula1>
    </dataValidation>
  </dataValidations>
  <pageMargins left="0.7" right="0.7" top="0.75" bottom="0.75" header="0.3" footer="0.3"/>
  <ignoredErrors>
    <ignoredError sqref="AZ3:AZ27 AL3:AL27 X3:X27 M3:M27 X28:X200 M28:M202 X201:X202 AL28:AL202 AZ28:AZ2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Emily Turton</cp:lastModifiedBy>
  <dcterms:created xsi:type="dcterms:W3CDTF">2013-09-19T09:04:35Z</dcterms:created>
  <dcterms:modified xsi:type="dcterms:W3CDTF">2014-01-28T10:44:45Z</dcterms:modified>
</cp:coreProperties>
</file>